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3200"/>
  </bookViews>
  <sheets>
    <sheet name="商城" sheetId="2" r:id="rId1"/>
    <sheet name="品类" sheetId="1" r:id="rId2"/>
    <sheet name="筛选" sheetId="10" r:id="rId3"/>
    <sheet name="查询" sheetId="3" r:id="rId4"/>
    <sheet name="一级分类" sheetId="6" state="hidden" r:id="rId5"/>
    <sheet name="二级目录参数" sheetId="8" state="hidden" r:id="rId6"/>
    <sheet name="二级分类" sheetId="4" state="hidden" r:id="rId7"/>
    <sheet name="三级分类" sheetId="5" state="hidden" r:id="rId8"/>
    <sheet name="三级目录参数表" sheetId="7" state="hidden" r:id="rId9"/>
  </sheets>
  <definedNames>
    <definedName name="_xlnm._FilterDatabase" localSheetId="0" hidden="1">商城!$B$1:$F$65</definedName>
    <definedName name="_xlnm._FilterDatabase" localSheetId="1" hidden="1">品类!$A$1:$C$689</definedName>
    <definedName name="办公设备" localSheetId="5">二级目录参数!$O$2:$O$15</definedName>
    <definedName name="办公设备" localSheetId="7">三级分类!$C$530:$D$530</definedName>
    <definedName name="办公设备" localSheetId="4">一级分类!#REF!</definedName>
    <definedName name="办公设备">二级分类!$C$76:$C$78</definedName>
    <definedName name="电脑数码" localSheetId="5">二级目录参数!$D$2:$D$15</definedName>
    <definedName name="电脑数码" localSheetId="7">三级分类!$C$1:$D$1</definedName>
    <definedName name="电脑数码" localSheetId="4">一级分类!#REF!</definedName>
    <definedName name="电脑数码">二级分类!$C$2:$C$15</definedName>
    <definedName name="服饰鞋包" localSheetId="5">二级目录参数!$G$2:$G$15</definedName>
    <definedName name="服饰鞋包" localSheetId="7">三级分类!$C$250:$D$250</definedName>
    <definedName name="服饰鞋包" localSheetId="4">一级分类!#REF!</definedName>
    <definedName name="服饰鞋包">二级分类!$C$27:$C$35</definedName>
    <definedName name="个护化妆" localSheetId="5">二级目录参数!$H$2:$H$15</definedName>
    <definedName name="个护化妆" localSheetId="7">三级分类!$C$301:$D$301</definedName>
    <definedName name="个护化妆" localSheetId="4">一级分类!#REF!</definedName>
    <definedName name="个护化妆">二级分类!$C$36:$C$43</definedName>
    <definedName name="家具家装" localSheetId="5">二级目录参数!$P$2:$P$15</definedName>
    <definedName name="家具家装" localSheetId="7">三级分类!$C$545:$D$545</definedName>
    <definedName name="家具家装" localSheetId="4">一级分类!#REF!</definedName>
    <definedName name="家具家装">二级分类!$C$79:$C$85</definedName>
    <definedName name="家用电器" localSheetId="5">二级目录参数!$E$2:$E$15</definedName>
    <definedName name="家用电器" localSheetId="7">三级分类!$C$96:$D$96</definedName>
    <definedName name="家用电器" localSheetId="4">一级分类!#REF!</definedName>
    <definedName name="家用电器">二级分类!$C$16:$C$19</definedName>
    <definedName name="礼品钟表" localSheetId="5">二级目录参数!$L$2:$L$15</definedName>
    <definedName name="礼品钟表" localSheetId="7">三级分类!$C$463:$D$463</definedName>
    <definedName name="礼品钟表" localSheetId="4">一级分类!#REF!</definedName>
    <definedName name="礼品钟表">二级分类!$C$66:$C$68</definedName>
    <definedName name="母婴用品" localSheetId="5">二级目录参数!$I$2:$I$15</definedName>
    <definedName name="母婴用品" localSheetId="7">三级分类!$C$359:$D$359</definedName>
    <definedName name="母婴用品" localSheetId="4">一级分类!#REF!</definedName>
    <definedName name="母婴用品">二级分类!$C$44:$C$53</definedName>
    <definedName name="其他" localSheetId="5">二级目录参数!$R$2:$R$15</definedName>
    <definedName name="其他" localSheetId="7">三级分类!$C$688:$D$688</definedName>
    <definedName name="其他" localSheetId="4">一级分类!#REF!</definedName>
    <definedName name="其他">二级分类!$C$94</definedName>
    <definedName name="汽车消费" localSheetId="5">二级目录参数!$Q$2:$Q$15</definedName>
    <definedName name="汽车消费" localSheetId="7">三级分类!$C$596:$D$596</definedName>
    <definedName name="汽车消费" localSheetId="4">一级分类!#REF!</definedName>
    <definedName name="汽车消费">二级分类!$C$86:$C$93</definedName>
    <definedName name="日用百货" localSheetId="5">二级目录参数!$J$2:$J$15</definedName>
    <definedName name="日用百货" localSheetId="7">三级分类!$C$405:$D$405</definedName>
    <definedName name="日用百货" localSheetId="4">一级分类!#REF!</definedName>
    <definedName name="日用百货">二级分类!$C$54:$C$58</definedName>
    <definedName name="食品保健" localSheetId="5">二级目录参数!$K$2:$K$15</definedName>
    <definedName name="食品保健" localSheetId="7">三级分类!$C$437:$D$437</definedName>
    <definedName name="食品保健" localSheetId="4">一级分类!#REF!</definedName>
    <definedName name="食品保健">二级分类!$C$59:$C$65</definedName>
    <definedName name="图书音像" localSheetId="5">二级目录参数!$M$2:$M$15</definedName>
    <definedName name="图书音像" localSheetId="7">三级分类!$C$488:$D$488</definedName>
    <definedName name="图书音像" localSheetId="4">一级分类!#REF!</definedName>
    <definedName name="图书音像">二级分类!$C$69:$C$71</definedName>
    <definedName name="玩模乐器" localSheetId="5">二级目录参数!$N$2:$N$15</definedName>
    <definedName name="玩模乐器" localSheetId="7">三级分类!$C$509:$D$509</definedName>
    <definedName name="玩模乐器" localSheetId="4">一级分类!#REF!</definedName>
    <definedName name="玩模乐器">二级分类!$C$72:$C$75</definedName>
    <definedName name="一级">二级目录参数!$B$2:$B$16</definedName>
    <definedName name="一级目录" localSheetId="6">品类!$A$1</definedName>
    <definedName name="一级目录" localSheetId="4">品类!$A$1</definedName>
    <definedName name="运动户外" localSheetId="5">二级目录参数!$F$2:$F$15</definedName>
    <definedName name="运动户外" localSheetId="7">三级分类!$C$146:$D$146</definedName>
    <definedName name="运动户外" localSheetId="4">一级分类!#REF!</definedName>
    <definedName name="运动户外">二级分类!$C$20:$C$26</definedName>
    <definedName name="手机通讯">三级目录参数表!$A$2:$A$7</definedName>
    <definedName name="摄影摄像">三级目录参数表!$B$2:$B$5</definedName>
    <definedName name="数码配件">三级目录参数表!$C$2:$C$13</definedName>
    <definedName name="优先级">商城!$G$2:$G$4</definedName>
  </definedNames>
  <calcPr calcId="144525"/>
  <pivotCaches>
    <pivotCache cacheId="0" r:id="rId10"/>
  </pivotCaches>
</workbook>
</file>

<file path=xl/sharedStrings.xml><?xml version="1.0" encoding="utf-8"?>
<sst xmlns="http://schemas.openxmlformats.org/spreadsheetml/2006/main" count="938">
  <si>
    <t>序号</t>
  </si>
  <si>
    <t>类型</t>
  </si>
  <si>
    <t>商城名称</t>
  </si>
  <si>
    <t>商城链点</t>
  </si>
  <si>
    <t>优先级</t>
  </si>
  <si>
    <t>权重值（值越大，排序越靠前）</t>
  </si>
  <si>
    <t>综合商城</t>
  </si>
  <si>
    <t>天猫商城</t>
  </si>
  <si>
    <t>https://www.tmall.com/</t>
  </si>
  <si>
    <t>高</t>
  </si>
  <si>
    <t>京东商城</t>
  </si>
  <si>
    <t>https://www.jd.com</t>
  </si>
  <si>
    <t>中</t>
  </si>
  <si>
    <t>淘宝网</t>
  </si>
  <si>
    <t>https://www.taobao.com/</t>
  </si>
  <si>
    <t>低</t>
  </si>
  <si>
    <t>苏宁易购</t>
  </si>
  <si>
    <t>https://www.suning.com/</t>
  </si>
  <si>
    <t>国美</t>
  </si>
  <si>
    <t>http://www.gome.com.cn/</t>
  </si>
  <si>
    <t>当当</t>
  </si>
  <si>
    <t>http://www.dangdang.com/</t>
  </si>
  <si>
    <t>一号店</t>
  </si>
  <si>
    <t>http://www.yhd.com/</t>
  </si>
  <si>
    <t>中国亚马逊</t>
  </si>
  <si>
    <t>https://www.amazon.cn/</t>
  </si>
  <si>
    <t>美国亚马逊</t>
  </si>
  <si>
    <t>https://www.amazon.com/</t>
  </si>
  <si>
    <t>网易考拉海购</t>
  </si>
  <si>
    <t>https://www.kaola.com/</t>
  </si>
  <si>
    <t>新蛋网</t>
  </si>
  <si>
    <t>http://www.newegg.cn/</t>
  </si>
  <si>
    <t>日用食品</t>
  </si>
  <si>
    <t>天猫超市</t>
  </si>
  <si>
    <t>https://chaoshi.tmall.com/</t>
  </si>
  <si>
    <t>顺丰优选</t>
  </si>
  <si>
    <t>http://www.sfbest.com/</t>
  </si>
  <si>
    <t>飞牛网</t>
  </si>
  <si>
    <t>http://www.feiniu.com/</t>
  </si>
  <si>
    <t>沱沱工社</t>
  </si>
  <si>
    <t>http://www.tootoo.cn/</t>
  </si>
  <si>
    <t>本来生活</t>
  </si>
  <si>
    <t>http://www.benlai.com/</t>
  </si>
  <si>
    <t>中粮我买网</t>
  </si>
  <si>
    <t>http://gz.womai.com/</t>
  </si>
  <si>
    <t>天天果园</t>
  </si>
  <si>
    <t>http://www.fruitday.com/</t>
  </si>
  <si>
    <t>酒仙网</t>
  </si>
  <si>
    <t>http://www.jiuxian.com/</t>
  </si>
  <si>
    <t>汉购网</t>
  </si>
  <si>
    <t>http://www.hangowa.com/</t>
  </si>
  <si>
    <t>喵鲜生</t>
  </si>
  <si>
    <t>http://miao.tmall.com/</t>
  </si>
  <si>
    <t>跨境海淘</t>
  </si>
  <si>
    <t>天猫国际</t>
  </si>
  <si>
    <t>https://www.tmall.hk/</t>
  </si>
  <si>
    <t>京东全球购</t>
  </si>
  <si>
    <t>https://www.jd.hk/</t>
  </si>
  <si>
    <t>EBAY</t>
  </si>
  <si>
    <t>http://www.ebay.com/</t>
  </si>
  <si>
    <t>日本亚马逊</t>
  </si>
  <si>
    <t>https://www.amazon.co.jp/</t>
  </si>
  <si>
    <t>6pm</t>
  </si>
  <si>
    <t>https://www.6pm.com/</t>
  </si>
  <si>
    <t>丰趣海淘</t>
  </si>
  <si>
    <t>http://www.fengqu.com/</t>
  </si>
  <si>
    <t>蜜芽宝贝</t>
  </si>
  <si>
    <t>https://www.mia.com/</t>
  </si>
  <si>
    <t>景彤全球购</t>
  </si>
  <si>
    <t>http://www.jtgloble.com/</t>
  </si>
  <si>
    <t>鞋服美妆</t>
  </si>
  <si>
    <t>唯品会</t>
  </si>
  <si>
    <t>http://www.vip.com/</t>
  </si>
  <si>
    <t>贝贝网</t>
  </si>
  <si>
    <t>http://www.beibei.com/</t>
  </si>
  <si>
    <t>凡客</t>
  </si>
  <si>
    <t>http://www.vancl.com/</t>
  </si>
  <si>
    <t>优购网</t>
  </si>
  <si>
    <t>http://www.yougou.com/</t>
  </si>
  <si>
    <t>淘鞋网</t>
  </si>
  <si>
    <t>http://www.taoxie.com/</t>
  </si>
  <si>
    <t>聚美优品</t>
  </si>
  <si>
    <t>http://gz.jumei.com/</t>
  </si>
  <si>
    <t>乐蜂网</t>
  </si>
  <si>
    <t>http://www.lefeng.com/</t>
  </si>
  <si>
    <t>可得眼镜</t>
  </si>
  <si>
    <t>http://www.kede.com/</t>
  </si>
  <si>
    <t>韩都衣舍</t>
  </si>
  <si>
    <t>http://www.handu.com/</t>
  </si>
  <si>
    <t>SASA</t>
  </si>
  <si>
    <t>http://www.sasa.com/</t>
  </si>
  <si>
    <t>母婴保健</t>
  </si>
  <si>
    <t>红孩子</t>
  </si>
  <si>
    <t>https://redbaby.suning.com/</t>
  </si>
  <si>
    <t>金象网</t>
  </si>
  <si>
    <t>http://www.jinxiang.com/</t>
  </si>
  <si>
    <t>百洋健康网</t>
  </si>
  <si>
    <t>http://www.baiyangwang.com/</t>
  </si>
  <si>
    <t>健一网</t>
  </si>
  <si>
    <t>https://www.j1.com/</t>
  </si>
  <si>
    <t>品牌官网</t>
  </si>
  <si>
    <t>苹果官网</t>
  </si>
  <si>
    <t>https://www.apple.com/cn/</t>
  </si>
  <si>
    <t>无印良品</t>
  </si>
  <si>
    <t>https://www.muji.com.cn/cn/store/</t>
  </si>
  <si>
    <t>网易严选</t>
  </si>
  <si>
    <t>http://you.163.com/</t>
  </si>
  <si>
    <t>淘宝心选</t>
  </si>
  <si>
    <t>https://good.tmall.com/</t>
  </si>
  <si>
    <t>小米（米家）</t>
  </si>
  <si>
    <t>https://www.mi.com/index.html</t>
  </si>
  <si>
    <t>华为</t>
  </si>
  <si>
    <t>https://www.vmall.com/</t>
  </si>
  <si>
    <t>魅族</t>
  </si>
  <si>
    <t>https://www.meizu.com/</t>
  </si>
  <si>
    <t>海尔商城</t>
  </si>
  <si>
    <t>http://www.ehaier.com/</t>
  </si>
  <si>
    <t>格力</t>
  </si>
  <si>
    <t>http://mall.gree.com/mall/zh-CN/shenzhen</t>
  </si>
  <si>
    <t>美的</t>
  </si>
  <si>
    <t>https://mall.midea.com</t>
  </si>
  <si>
    <t>时尚品牌</t>
  </si>
  <si>
    <t>迪卡侬官网</t>
  </si>
  <si>
    <t>https://www.decathlon.com.cn/zh/</t>
  </si>
  <si>
    <t>优衣库</t>
  </si>
  <si>
    <t>http://www.uniqlo.cn/</t>
  </si>
  <si>
    <t>Gap中国官网</t>
  </si>
  <si>
    <t>https://www.gap.cn/</t>
  </si>
  <si>
    <t>Nike中国官网</t>
  </si>
  <si>
    <t>https://store.nike.com/</t>
  </si>
  <si>
    <t>Adidas中国官网</t>
  </si>
  <si>
    <t>http://www.adidas.com.cn/</t>
  </si>
  <si>
    <t>HM中国官网</t>
  </si>
  <si>
    <t>http://www2.hm.com/zh_cn/index.html</t>
  </si>
  <si>
    <t>Zara</t>
  </si>
  <si>
    <t>https://www.zara.cn/cn/</t>
  </si>
  <si>
    <t>I.T中国官网</t>
  </si>
  <si>
    <t>http://www.itsale.com.cn/</t>
  </si>
  <si>
    <t>forever21</t>
  </si>
  <si>
    <t>http://www.forever21.cn/</t>
  </si>
  <si>
    <t>C&amp;A中国官网</t>
  </si>
  <si>
    <t>http://www.canda.cn/</t>
  </si>
  <si>
    <t>一级目录</t>
  </si>
  <si>
    <t>二级目录</t>
  </si>
  <si>
    <t>三级目录</t>
  </si>
  <si>
    <t>电脑数码</t>
  </si>
  <si>
    <t>手机通讯</t>
  </si>
  <si>
    <t>智能手机</t>
  </si>
  <si>
    <t>对讲机</t>
  </si>
  <si>
    <t>非智能手机</t>
  </si>
  <si>
    <t>手机耳机</t>
  </si>
  <si>
    <t>手机充值</t>
  </si>
  <si>
    <t>运营商</t>
  </si>
  <si>
    <t>摄影摄像</t>
  </si>
  <si>
    <t>相机</t>
  </si>
  <si>
    <t>摄像头</t>
  </si>
  <si>
    <t>镜头</t>
  </si>
  <si>
    <t>相机配件</t>
  </si>
  <si>
    <t>数码配件</t>
  </si>
  <si>
    <t>电池</t>
  </si>
  <si>
    <t>充电器</t>
  </si>
  <si>
    <t>数据线</t>
  </si>
  <si>
    <t>贴膜</t>
  </si>
  <si>
    <t>读卡器</t>
  </si>
  <si>
    <t>移动电源</t>
  </si>
  <si>
    <t>保护壳</t>
  </si>
  <si>
    <t>USB集线器</t>
  </si>
  <si>
    <t>保护套</t>
  </si>
  <si>
    <t>触控笔</t>
  </si>
  <si>
    <t>电脑支架</t>
  </si>
  <si>
    <t>其他数码配件</t>
  </si>
  <si>
    <t>影音播放</t>
  </si>
  <si>
    <t>数码相框</t>
  </si>
  <si>
    <t>专业音频</t>
  </si>
  <si>
    <t>音箱</t>
  </si>
  <si>
    <t>耳机</t>
  </si>
  <si>
    <t>电视盒子</t>
  </si>
  <si>
    <t>随身播放器</t>
  </si>
  <si>
    <t>存储设备</t>
  </si>
  <si>
    <t>网络存储</t>
  </si>
  <si>
    <t>存储卡</t>
  </si>
  <si>
    <t>U盘</t>
  </si>
  <si>
    <t>移动硬盘</t>
  </si>
  <si>
    <t>磁盘阵列</t>
  </si>
  <si>
    <t>存储配件</t>
  </si>
  <si>
    <t>网络设备</t>
  </si>
  <si>
    <t>路由器</t>
  </si>
  <si>
    <t>网卡</t>
  </si>
  <si>
    <t>交换机</t>
  </si>
  <si>
    <t>网线</t>
  </si>
  <si>
    <t>电脑外设</t>
  </si>
  <si>
    <t>数位板</t>
  </si>
  <si>
    <t>游戏外设</t>
  </si>
  <si>
    <t>耳麦</t>
  </si>
  <si>
    <t>键鼠</t>
  </si>
  <si>
    <t>游戏机</t>
  </si>
  <si>
    <t>线缆</t>
  </si>
  <si>
    <t>其他电脑外设</t>
  </si>
  <si>
    <t>手写板</t>
  </si>
  <si>
    <t xml:space="preserve">较色仪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</si>
  <si>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电脑整机</t>
  </si>
  <si>
    <t>笔记本电脑</t>
  </si>
  <si>
    <t>平板电脑</t>
  </si>
  <si>
    <t>台手机</t>
  </si>
  <si>
    <t>服务器</t>
  </si>
  <si>
    <t>电脑数码包</t>
  </si>
  <si>
    <t>双肩相机包</t>
  </si>
  <si>
    <t>双肩电脑包</t>
  </si>
  <si>
    <t>单肩电脑包</t>
  </si>
  <si>
    <t>电脑内胆包</t>
  </si>
  <si>
    <t>其他数码包</t>
  </si>
  <si>
    <t>单肩相机包</t>
  </si>
  <si>
    <t>其他相机包</t>
  </si>
  <si>
    <t>电脑配件</t>
  </si>
  <si>
    <t>CPU</t>
  </si>
  <si>
    <t>主板</t>
  </si>
  <si>
    <t>显卡</t>
  </si>
  <si>
    <t>硬盘</t>
  </si>
  <si>
    <t>内存</t>
  </si>
  <si>
    <t>机箱</t>
  </si>
  <si>
    <t>电脑电源</t>
  </si>
  <si>
    <t>显示器</t>
  </si>
  <si>
    <t>刻录机</t>
  </si>
  <si>
    <t>散热器</t>
  </si>
  <si>
    <t>声卡</t>
  </si>
  <si>
    <t>UPS电源</t>
  </si>
  <si>
    <t>光驱</t>
  </si>
  <si>
    <t>其他电脑配件</t>
  </si>
  <si>
    <t>软件游戏</t>
  </si>
  <si>
    <t>游戏软件</t>
  </si>
  <si>
    <t>游戏充值</t>
  </si>
  <si>
    <t xml:space="preserve">办公软件 </t>
  </si>
  <si>
    <t>服务软件</t>
  </si>
  <si>
    <t>手机软件</t>
  </si>
  <si>
    <t>游戏相关</t>
  </si>
  <si>
    <t>虚拟产品</t>
  </si>
  <si>
    <t>虚拟服务</t>
  </si>
  <si>
    <t>其他充值</t>
  </si>
  <si>
    <t>智能设备</t>
  </si>
  <si>
    <t>智能手环</t>
  </si>
  <si>
    <t>智能手表</t>
  </si>
  <si>
    <t>智能眼镜</t>
  </si>
  <si>
    <t>其他智能设备</t>
  </si>
  <si>
    <t>无人机</t>
  </si>
  <si>
    <t>智能家居</t>
  </si>
  <si>
    <t>VR设备</t>
  </si>
  <si>
    <t>AR设备</t>
  </si>
  <si>
    <t>智能摄像机</t>
  </si>
  <si>
    <t>智能机器人</t>
  </si>
  <si>
    <t>家用电器</t>
  </si>
  <si>
    <t>大家电</t>
  </si>
  <si>
    <t>电视</t>
  </si>
  <si>
    <t>空调</t>
  </si>
  <si>
    <t>冰箱</t>
  </si>
  <si>
    <t>洗衣机</t>
  </si>
  <si>
    <t>家庭影院</t>
  </si>
  <si>
    <t>烟机灶具</t>
  </si>
  <si>
    <t>热水器</t>
  </si>
  <si>
    <t>冷柜</t>
  </si>
  <si>
    <t>大家电配件</t>
  </si>
  <si>
    <t>生活电器</t>
  </si>
  <si>
    <t>取暖电器</t>
  </si>
  <si>
    <t>净水设备</t>
  </si>
  <si>
    <t>饮水机</t>
  </si>
  <si>
    <t>电话机</t>
  </si>
  <si>
    <t>电风扇</t>
  </si>
  <si>
    <t>其他生活电器</t>
  </si>
  <si>
    <t>空气净化器</t>
  </si>
  <si>
    <t>加湿除湿</t>
  </si>
  <si>
    <t>吸尘器</t>
  </si>
  <si>
    <t>熨衣干衣</t>
  </si>
  <si>
    <t>收音录音</t>
  </si>
  <si>
    <t>厨房电器</t>
  </si>
  <si>
    <t>榨汁机</t>
  </si>
  <si>
    <t>豆浆机</t>
  </si>
  <si>
    <t>电饭煲</t>
  </si>
  <si>
    <t>电压力锅</t>
  </si>
  <si>
    <t>面包机</t>
  </si>
  <si>
    <t>咖啡机</t>
  </si>
  <si>
    <t>微波炉</t>
  </si>
  <si>
    <t>电烤箱</t>
  </si>
  <si>
    <t>电磁炉</t>
  </si>
  <si>
    <t>电饼铛</t>
  </si>
  <si>
    <t>煮蛋器</t>
  </si>
  <si>
    <t>电水壶</t>
  </si>
  <si>
    <t>其他厨房电器</t>
  </si>
  <si>
    <t>电炖锅</t>
  </si>
  <si>
    <t>消毒柜</t>
  </si>
  <si>
    <t>电炸锅</t>
  </si>
  <si>
    <t>洗碗机</t>
  </si>
  <si>
    <t>酸奶机</t>
  </si>
  <si>
    <t>冰淇淋机</t>
  </si>
  <si>
    <t>豆芽机</t>
  </si>
  <si>
    <t>电火锅</t>
  </si>
  <si>
    <t>面条机</t>
  </si>
  <si>
    <t>厨师机</t>
  </si>
  <si>
    <t>个护健康</t>
  </si>
  <si>
    <t>剃须除毛</t>
  </si>
  <si>
    <t>美容器</t>
  </si>
  <si>
    <t>美发小家电</t>
  </si>
  <si>
    <t>按摩保健</t>
  </si>
  <si>
    <t>电子秤</t>
  </si>
  <si>
    <t>其他健康电器</t>
  </si>
  <si>
    <t>洁牙用具</t>
  </si>
  <si>
    <t>运动户外</t>
  </si>
  <si>
    <t>运动服饰</t>
  </si>
  <si>
    <t>POLO衫</t>
  </si>
  <si>
    <t>运动背包</t>
  </si>
  <si>
    <t>运动配件</t>
  </si>
  <si>
    <t>运动羽绒服</t>
  </si>
  <si>
    <t>运动棉服</t>
  </si>
  <si>
    <t>运动夹克</t>
  </si>
  <si>
    <t>运动卫衣</t>
  </si>
  <si>
    <t>运动长裤</t>
  </si>
  <si>
    <t>运动短裤</t>
  </si>
  <si>
    <t>运动T恤</t>
  </si>
  <si>
    <t>运动短裙</t>
  </si>
  <si>
    <t>户外服饰</t>
  </si>
  <si>
    <t>速干衣裤</t>
  </si>
  <si>
    <t>冲锋衣</t>
  </si>
  <si>
    <t>抓绒衣裤</t>
  </si>
  <si>
    <t>功能衣裤</t>
  </si>
  <si>
    <t>户外羽绒衣裤</t>
  </si>
  <si>
    <t>户外棉服</t>
  </si>
  <si>
    <t>软壳</t>
  </si>
  <si>
    <t>滑雪服</t>
  </si>
  <si>
    <t>功能内衣</t>
  </si>
  <si>
    <t>户外眼镜</t>
  </si>
  <si>
    <t>户外围巾</t>
  </si>
  <si>
    <t>户外手套</t>
  </si>
  <si>
    <t>户外头巾</t>
  </si>
  <si>
    <t>户外腰带</t>
  </si>
  <si>
    <t>户外卫衣</t>
  </si>
  <si>
    <t>压缩衣</t>
  </si>
  <si>
    <t>压缩裤</t>
  </si>
  <si>
    <t>冲锋裤</t>
  </si>
  <si>
    <t>户外装备</t>
  </si>
  <si>
    <t>帐篷</t>
  </si>
  <si>
    <t>睡袋</t>
  </si>
  <si>
    <t>户外背包</t>
  </si>
  <si>
    <t>防潮垫</t>
  </si>
  <si>
    <t>户外工具</t>
  </si>
  <si>
    <t>望远镜</t>
  </si>
  <si>
    <t>垂钓用品</t>
  </si>
  <si>
    <t>炉具</t>
  </si>
  <si>
    <t>户外照明</t>
  </si>
  <si>
    <t>手杖</t>
  </si>
  <si>
    <t>野营烧烤</t>
  </si>
  <si>
    <t>登山装备</t>
  </si>
  <si>
    <t>心率表</t>
  </si>
  <si>
    <t>急救包</t>
  </si>
  <si>
    <t>户外水具</t>
  </si>
  <si>
    <t>躺椅</t>
  </si>
  <si>
    <t>夜视仪</t>
  </si>
  <si>
    <t>战术笔</t>
  </si>
  <si>
    <t>多功能工具钳</t>
  </si>
  <si>
    <t>折叠锹</t>
  </si>
  <si>
    <t>战斧</t>
  </si>
  <si>
    <t>折叠锯</t>
  </si>
  <si>
    <t>野外求生刀</t>
  </si>
  <si>
    <t>仪表</t>
  </si>
  <si>
    <t>体育项目</t>
  </si>
  <si>
    <t>游泳装备</t>
  </si>
  <si>
    <t>轮滑运动</t>
  </si>
  <si>
    <t>骑行运动</t>
  </si>
  <si>
    <t>羽毛球具</t>
  </si>
  <si>
    <t>篮球</t>
  </si>
  <si>
    <t>乒乓球</t>
  </si>
  <si>
    <t>足球</t>
  </si>
  <si>
    <t>网球</t>
  </si>
  <si>
    <t>排球</t>
  </si>
  <si>
    <t>高尔夫</t>
  </si>
  <si>
    <t>棋牌麻将</t>
  </si>
  <si>
    <t>武术搏击</t>
  </si>
  <si>
    <t>瑜伽运动</t>
  </si>
  <si>
    <t>气垫船</t>
  </si>
  <si>
    <t>橄榄球</t>
  </si>
  <si>
    <t>台球</t>
  </si>
  <si>
    <t>棒球</t>
  </si>
  <si>
    <t>舞蹈</t>
  </si>
  <si>
    <t>滑板运动</t>
  </si>
  <si>
    <t>运动鞋袜</t>
  </si>
  <si>
    <t>篮球鞋</t>
  </si>
  <si>
    <t>跑鞋</t>
  </si>
  <si>
    <t>训练鞋</t>
  </si>
  <si>
    <t>网球鞋</t>
  </si>
  <si>
    <t>足球鞋</t>
  </si>
  <si>
    <t>休闲运动鞋</t>
  </si>
  <si>
    <t>运动帆布鞋</t>
  </si>
  <si>
    <t>运动板鞋</t>
  </si>
  <si>
    <t>羽毛球鞋</t>
  </si>
  <si>
    <t>运动袜</t>
  </si>
  <si>
    <t>户外鞋袜</t>
  </si>
  <si>
    <t>户外拖鞋</t>
  </si>
  <si>
    <t>溯溪鞋</t>
  </si>
  <si>
    <t>越野跑鞋</t>
  </si>
  <si>
    <t>登山鞋</t>
  </si>
  <si>
    <t>徒步鞋</t>
  </si>
  <si>
    <t>高山靴</t>
  </si>
  <si>
    <t>沙滩鞋</t>
  </si>
  <si>
    <t>速干袜</t>
  </si>
  <si>
    <t>五趾鞋</t>
  </si>
  <si>
    <t>五趾袜</t>
  </si>
  <si>
    <t>战术靴</t>
  </si>
  <si>
    <t>保暖靴</t>
  </si>
  <si>
    <t>营地鞋</t>
  </si>
  <si>
    <t>接近鞋</t>
  </si>
  <si>
    <t>攀爬鞋</t>
  </si>
  <si>
    <t>徒步袜</t>
  </si>
  <si>
    <t>户外凉鞋</t>
  </si>
  <si>
    <t>运动器材</t>
  </si>
  <si>
    <t>运动护具</t>
  </si>
  <si>
    <t>跑步机</t>
  </si>
  <si>
    <t>哑铃</t>
  </si>
  <si>
    <t>仰卧板</t>
  </si>
  <si>
    <t>健身车</t>
  </si>
  <si>
    <t>服饰鞋包</t>
  </si>
  <si>
    <t>男装</t>
  </si>
  <si>
    <t>男外套</t>
  </si>
  <si>
    <t>男裤</t>
  </si>
  <si>
    <t>男上装</t>
  </si>
  <si>
    <t>女装</t>
  </si>
  <si>
    <t>女上装</t>
  </si>
  <si>
    <t>女裤</t>
  </si>
  <si>
    <t>裙装</t>
  </si>
  <si>
    <t>特色女装</t>
  </si>
  <si>
    <t>女外套</t>
  </si>
  <si>
    <t>男鞋</t>
  </si>
  <si>
    <t>男士商务鞋</t>
  </si>
  <si>
    <t>男士休闲鞋</t>
  </si>
  <si>
    <t>男士凉鞋</t>
  </si>
  <si>
    <t>男靴</t>
  </si>
  <si>
    <t>男鞋配件</t>
  </si>
  <si>
    <t>女鞋</t>
  </si>
  <si>
    <t>女士休闲鞋</t>
  </si>
  <si>
    <t>女式凉鞋</t>
  </si>
  <si>
    <t>女靴</t>
  </si>
  <si>
    <t>女士单鞋</t>
  </si>
  <si>
    <t>女鞋配件</t>
  </si>
  <si>
    <t>服装配饰</t>
  </si>
  <si>
    <t>围巾</t>
  </si>
  <si>
    <t>帽子</t>
  </si>
  <si>
    <t>手套</t>
  </si>
  <si>
    <t>皮带</t>
  </si>
  <si>
    <t>领带领结</t>
  </si>
  <si>
    <t>其他服装配饰</t>
  </si>
  <si>
    <t>太阳镜</t>
  </si>
  <si>
    <t>披肩</t>
  </si>
  <si>
    <t>袖扣</t>
  </si>
  <si>
    <t>毛线</t>
  </si>
  <si>
    <t>丝巾</t>
  </si>
  <si>
    <t>女包</t>
  </si>
  <si>
    <t>女士钱包</t>
  </si>
  <si>
    <t>女士手拿包</t>
  </si>
  <si>
    <t>女士单肩包</t>
  </si>
  <si>
    <t>女士双肩包</t>
  </si>
  <si>
    <t>女士手提包</t>
  </si>
  <si>
    <t>女士斜跨包</t>
  </si>
  <si>
    <t>女士卡包</t>
  </si>
  <si>
    <t>女士钥匙包</t>
  </si>
  <si>
    <t>男包</t>
  </si>
  <si>
    <t>男士钱包</t>
  </si>
  <si>
    <t>男士手包</t>
  </si>
  <si>
    <t>商务公文包</t>
  </si>
  <si>
    <t>男士单肩包</t>
  </si>
  <si>
    <t>男士双肩包</t>
  </si>
  <si>
    <t>男士卡包</t>
  </si>
  <si>
    <t>男士钥匙包</t>
  </si>
  <si>
    <t>功能箱包</t>
  </si>
  <si>
    <t>旅行配件</t>
  </si>
  <si>
    <t>儿童书包</t>
  </si>
  <si>
    <t>旅行箱包</t>
  </si>
  <si>
    <t>休闲运动包</t>
  </si>
  <si>
    <t>家具内衣</t>
  </si>
  <si>
    <t>内衣</t>
  </si>
  <si>
    <t>家具睡衣</t>
  </si>
  <si>
    <t>袜子</t>
  </si>
  <si>
    <t>个护化妆</t>
  </si>
  <si>
    <t>面部护理</t>
  </si>
  <si>
    <t>洁面产品</t>
  </si>
  <si>
    <t>爽肤水</t>
  </si>
  <si>
    <t>护肤精华</t>
  </si>
  <si>
    <t>面膜面贴</t>
  </si>
  <si>
    <t>眼部护理</t>
  </si>
  <si>
    <t>颈部护理</t>
  </si>
  <si>
    <t>T区护理</t>
  </si>
  <si>
    <t>护肤套装</t>
  </si>
  <si>
    <t>防晒隔离</t>
  </si>
  <si>
    <t>乳液面霜</t>
  </si>
  <si>
    <t>身体护理</t>
  </si>
  <si>
    <t>沐浴产品</t>
  </si>
  <si>
    <t>身体乳液</t>
  </si>
  <si>
    <t>精油香薰</t>
  </si>
  <si>
    <t>脱毛产品</t>
  </si>
  <si>
    <t>手足护理</t>
  </si>
  <si>
    <t>香体走珠</t>
  </si>
  <si>
    <t>身体防晒</t>
  </si>
  <si>
    <t>胸部护理</t>
  </si>
  <si>
    <t>祛疤产品</t>
  </si>
  <si>
    <t>女性护理</t>
  </si>
  <si>
    <t>卫生巾</t>
  </si>
  <si>
    <t>卫生护垫</t>
  </si>
  <si>
    <t>女士洗液</t>
  </si>
  <si>
    <t>卫生棉条</t>
  </si>
  <si>
    <t>卫生湿巾</t>
  </si>
  <si>
    <t>彩妆产品</t>
  </si>
  <si>
    <t>香水</t>
  </si>
  <si>
    <t>面部彩妆</t>
  </si>
  <si>
    <t>卸妆产品</t>
  </si>
  <si>
    <t>美甲产品</t>
  </si>
  <si>
    <t>美容工具</t>
  </si>
  <si>
    <t>彩妆组合</t>
  </si>
  <si>
    <t>眼部彩妆</t>
  </si>
  <si>
    <t>唇部彩妆</t>
  </si>
  <si>
    <t>口腔护理</t>
  </si>
  <si>
    <t>牙膏</t>
  </si>
  <si>
    <t>牙刷</t>
  </si>
  <si>
    <t>漱口水</t>
  </si>
  <si>
    <t>牙齿美白</t>
  </si>
  <si>
    <t>牙粉</t>
  </si>
  <si>
    <t>牙线</t>
  </si>
  <si>
    <t>牙签</t>
  </si>
  <si>
    <t>假牙护理</t>
  </si>
  <si>
    <t>口腔清新剂</t>
  </si>
  <si>
    <t>男性护理</t>
  </si>
  <si>
    <t>剃须用品</t>
  </si>
  <si>
    <t>男士护理液</t>
  </si>
  <si>
    <t>男士洁面乳</t>
  </si>
  <si>
    <t>男士爽肤水</t>
  </si>
  <si>
    <t>男士乳液</t>
  </si>
  <si>
    <t>男士精华液</t>
  </si>
  <si>
    <t>男士润唇膏</t>
  </si>
  <si>
    <t>男士护肤套装</t>
  </si>
  <si>
    <t>眼镜护理</t>
  </si>
  <si>
    <t>框镜</t>
  </si>
  <si>
    <t>眼镜夹片</t>
  </si>
  <si>
    <t>眼罩</t>
  </si>
  <si>
    <t>功能眼镜</t>
  </si>
  <si>
    <t>眼镜配件</t>
  </si>
  <si>
    <t>美发护发</t>
  </si>
  <si>
    <t>洗发护发</t>
  </si>
  <si>
    <t>染发造型</t>
  </si>
  <si>
    <t>美发工具</t>
  </si>
  <si>
    <t>假发用品</t>
  </si>
  <si>
    <t>母婴用品</t>
  </si>
  <si>
    <t>童装</t>
  </si>
  <si>
    <t>男童装</t>
  </si>
  <si>
    <t>女童装</t>
  </si>
  <si>
    <t>儿童配饰</t>
  </si>
  <si>
    <t>亲子装</t>
  </si>
  <si>
    <t>童鞋</t>
  </si>
  <si>
    <t>奶粉</t>
  </si>
  <si>
    <t>特殊配方奶粉</t>
  </si>
  <si>
    <t>妈妈奶粉</t>
  </si>
  <si>
    <t>婴儿奶粉</t>
  </si>
  <si>
    <t>营养辅食</t>
  </si>
  <si>
    <t>婴幼营养</t>
  </si>
  <si>
    <t>初乳</t>
  </si>
  <si>
    <t>米粉菜粉</t>
  </si>
  <si>
    <t>果汁果泥</t>
  </si>
  <si>
    <t>肉松饼干</t>
  </si>
  <si>
    <t>孕期营养</t>
  </si>
  <si>
    <t>婴儿辅食</t>
  </si>
  <si>
    <t>喂养用品</t>
  </si>
  <si>
    <t>奶瓶</t>
  </si>
  <si>
    <t>奶嘴</t>
  </si>
  <si>
    <t>吸奶器</t>
  </si>
  <si>
    <t>暖奶消毒</t>
  </si>
  <si>
    <t>牙胶安抚</t>
  </si>
  <si>
    <t>儿童餐具</t>
  </si>
  <si>
    <t>儿童水具</t>
  </si>
  <si>
    <t>尿裤湿巾</t>
  </si>
  <si>
    <t>婴儿湿巾</t>
  </si>
  <si>
    <t>婴儿尿裤</t>
  </si>
  <si>
    <t>洗护用品</t>
  </si>
  <si>
    <t>宝宝护肤</t>
  </si>
  <si>
    <t>洗浴用品</t>
  </si>
  <si>
    <t>婴幼儿洗发沐浴</t>
  </si>
  <si>
    <t>婴儿清洁用品</t>
  </si>
  <si>
    <t>婴儿护理用品</t>
  </si>
  <si>
    <t>孕妇护肤</t>
  </si>
  <si>
    <t>孕产妇用品</t>
  </si>
  <si>
    <t>妈咪包</t>
  </si>
  <si>
    <t>背婴带</t>
  </si>
  <si>
    <t>妈妈护理</t>
  </si>
  <si>
    <t>产后塑身</t>
  </si>
  <si>
    <t>孕妇内衣</t>
  </si>
  <si>
    <t>孕妇装</t>
  </si>
  <si>
    <t>婴儿服饰</t>
  </si>
  <si>
    <t>婴儿服</t>
  </si>
  <si>
    <t>婴儿鞋袜</t>
  </si>
  <si>
    <t>其他婴儿服饰</t>
  </si>
  <si>
    <t>婴儿玩具</t>
  </si>
  <si>
    <t>摇铃床铃</t>
  </si>
  <si>
    <t>健身架</t>
  </si>
  <si>
    <t>早教启智</t>
  </si>
  <si>
    <t>拖拉玩具</t>
  </si>
  <si>
    <t>婴儿家具安全</t>
  </si>
  <si>
    <t>童车童床</t>
  </si>
  <si>
    <t>婴儿安全用品</t>
  </si>
  <si>
    <t>婴儿家纺</t>
  </si>
  <si>
    <t>日用百货</t>
  </si>
  <si>
    <t>宠物用品</t>
  </si>
  <si>
    <t>宠物主粮</t>
  </si>
  <si>
    <t>宠物零食</t>
  </si>
  <si>
    <t>宠物营养</t>
  </si>
  <si>
    <t>宠物玩具服饰</t>
  </si>
  <si>
    <t>宠物出行装备</t>
  </si>
  <si>
    <t>宠物医护美容</t>
  </si>
  <si>
    <t>宠物家具日用</t>
  </si>
  <si>
    <t>水族用品</t>
  </si>
  <si>
    <t>厨房用具</t>
  </si>
  <si>
    <t>烹饪锅具</t>
  </si>
  <si>
    <t>刀剪砧板</t>
  </si>
  <si>
    <t>收纳保鲜</t>
  </si>
  <si>
    <t>餐具</t>
  </si>
  <si>
    <t>水具酒具</t>
  </si>
  <si>
    <t>生活用品</t>
  </si>
  <si>
    <t>火机烟具</t>
  </si>
  <si>
    <t>收纳用品</t>
  </si>
  <si>
    <t>雨伞雨具</t>
  </si>
  <si>
    <t>浴室用品</t>
  </si>
  <si>
    <t>洗晒用品</t>
  </si>
  <si>
    <t>净化除味</t>
  </si>
  <si>
    <t>缝纫用品</t>
  </si>
  <si>
    <t>安全健康</t>
  </si>
  <si>
    <t>家居清洁</t>
  </si>
  <si>
    <t>纸品湿巾</t>
  </si>
  <si>
    <t>衣物清洁</t>
  </si>
  <si>
    <t>清洁工具</t>
  </si>
  <si>
    <t>居室清洁</t>
  </si>
  <si>
    <t>驱虫用品</t>
  </si>
  <si>
    <t>皮具护理</t>
  </si>
  <si>
    <t>成人用品</t>
  </si>
  <si>
    <t>安全避孕</t>
  </si>
  <si>
    <t>验孕测孕</t>
  </si>
  <si>
    <t>情爱玩具</t>
  </si>
  <si>
    <t>情趣内衣</t>
  </si>
  <si>
    <t>人体润滑</t>
  </si>
  <si>
    <t>食品保健</t>
  </si>
  <si>
    <t>酒水饮料</t>
  </si>
  <si>
    <t>茶类</t>
  </si>
  <si>
    <t>饮料</t>
  </si>
  <si>
    <t>酒类</t>
  </si>
  <si>
    <t>冲调饮品</t>
  </si>
  <si>
    <t>粮油调味</t>
  </si>
  <si>
    <t>米面杂粮</t>
  </si>
  <si>
    <t>食用油</t>
  </si>
  <si>
    <t>调味品</t>
  </si>
  <si>
    <t>南北干货</t>
  </si>
  <si>
    <t>方便食品</t>
  </si>
  <si>
    <t>发酵菌</t>
  </si>
  <si>
    <t>生鲜食品</t>
  </si>
  <si>
    <t>新鲜水果</t>
  </si>
  <si>
    <t>蔬菜</t>
  </si>
  <si>
    <t>海鲜水产</t>
  </si>
  <si>
    <t>禽蛋肉类</t>
  </si>
  <si>
    <t>冷冻面点</t>
  </si>
  <si>
    <t>有机食品</t>
  </si>
  <si>
    <t>休闲食品</t>
  </si>
  <si>
    <t>坚果炒货</t>
  </si>
  <si>
    <t>饼干糕点</t>
  </si>
  <si>
    <t>休闲零食</t>
  </si>
  <si>
    <t>节日食品</t>
  </si>
  <si>
    <t>月饼</t>
  </si>
  <si>
    <t>粽子</t>
  </si>
  <si>
    <t>年糕</t>
  </si>
  <si>
    <t>元宵汤圆</t>
  </si>
  <si>
    <t>奶产品</t>
  </si>
  <si>
    <t>牛奶</t>
  </si>
  <si>
    <t>奶类制品</t>
  </si>
  <si>
    <t>其他鲜奶</t>
  </si>
  <si>
    <t>礼品钟表</t>
  </si>
  <si>
    <t>礼品</t>
  </si>
  <si>
    <t>礼品刀具</t>
  </si>
  <si>
    <t>收藏品</t>
  </si>
  <si>
    <t>工艺礼品</t>
  </si>
  <si>
    <t>婚庆用品</t>
  </si>
  <si>
    <t>其他礼品</t>
  </si>
  <si>
    <t>钟表</t>
  </si>
  <si>
    <t>男表</t>
  </si>
  <si>
    <t>女表</t>
  </si>
  <si>
    <t>怀表</t>
  </si>
  <si>
    <t>情侣对表</t>
  </si>
  <si>
    <t>儿童表</t>
  </si>
  <si>
    <t>手表配件</t>
  </si>
  <si>
    <t>钟</t>
  </si>
  <si>
    <t>珠宝首饰</t>
  </si>
  <si>
    <t>吊坠</t>
  </si>
  <si>
    <t>项链</t>
  </si>
  <si>
    <t>手镯</t>
  </si>
  <si>
    <t>手链</t>
  </si>
  <si>
    <t>脚链</t>
  </si>
  <si>
    <t>戒指</t>
  </si>
  <si>
    <t>耳饰</t>
  </si>
  <si>
    <t>头饰</t>
  </si>
  <si>
    <t>胸针</t>
  </si>
  <si>
    <t>挂件</t>
  </si>
  <si>
    <t>首饰摆件</t>
  </si>
  <si>
    <t>把件</t>
  </si>
  <si>
    <t>金银投资</t>
  </si>
  <si>
    <t>图书音像</t>
  </si>
  <si>
    <t>电子书刊</t>
  </si>
  <si>
    <t>少儿</t>
  </si>
  <si>
    <t>杂志</t>
  </si>
  <si>
    <t>文学</t>
  </si>
  <si>
    <t>文化</t>
  </si>
  <si>
    <t>科技</t>
  </si>
  <si>
    <t>生活</t>
  </si>
  <si>
    <t>流行</t>
  </si>
  <si>
    <t>经管</t>
  </si>
  <si>
    <t>音像制品</t>
  </si>
  <si>
    <t>音乐</t>
  </si>
  <si>
    <t>影视</t>
  </si>
  <si>
    <t>教育</t>
  </si>
  <si>
    <t>图书杂志</t>
  </si>
  <si>
    <t>经济管理</t>
  </si>
  <si>
    <t>文化艺术</t>
  </si>
  <si>
    <t>少儿读物</t>
  </si>
  <si>
    <t>流行娱乐</t>
  </si>
  <si>
    <t>文学诗歌</t>
  </si>
  <si>
    <t>生活教育</t>
  </si>
  <si>
    <t>科学技术</t>
  </si>
  <si>
    <t>期刊杂志</t>
  </si>
  <si>
    <t>工具书</t>
  </si>
  <si>
    <t>漫画</t>
  </si>
  <si>
    <t>玩模乐器</t>
  </si>
  <si>
    <t>玩具</t>
  </si>
  <si>
    <t>遥控玩具</t>
  </si>
  <si>
    <t>积木拼插</t>
  </si>
  <si>
    <t>毛绒布艺</t>
  </si>
  <si>
    <t>娃娃玩具</t>
  </si>
  <si>
    <t>健身玩具</t>
  </si>
  <si>
    <t>DIY玩具</t>
  </si>
  <si>
    <t>创意减压玩具</t>
  </si>
  <si>
    <t>桌游</t>
  </si>
  <si>
    <t>电动玩具</t>
  </si>
  <si>
    <t>模型</t>
  </si>
  <si>
    <t>仿真模型</t>
  </si>
  <si>
    <t>拼插模型</t>
  </si>
  <si>
    <t>乐器</t>
  </si>
  <si>
    <t>键盘乐器</t>
  </si>
  <si>
    <t>西洋弦乐器</t>
  </si>
  <si>
    <t>西洋吹奏乐器</t>
  </si>
  <si>
    <t>西洋打击乐器</t>
  </si>
  <si>
    <t>民族管弦乐器</t>
  </si>
  <si>
    <t>乐器配件</t>
  </si>
  <si>
    <t>动漫周边</t>
  </si>
  <si>
    <t>电影周边</t>
  </si>
  <si>
    <t>卡通周边</t>
  </si>
  <si>
    <t>游戏周边</t>
  </si>
  <si>
    <t>COSPLAY周边</t>
  </si>
  <si>
    <t>办公设备</t>
  </si>
  <si>
    <t>办公仪器</t>
  </si>
  <si>
    <t>打印机</t>
  </si>
  <si>
    <t>办公一体机</t>
  </si>
  <si>
    <t>投影设备</t>
  </si>
  <si>
    <t>传真机</t>
  </si>
  <si>
    <t>扫描仪</t>
  </si>
  <si>
    <t>安防监控</t>
  </si>
  <si>
    <t>办公耗材</t>
  </si>
  <si>
    <t>其他办公设备</t>
  </si>
  <si>
    <t>会议设备</t>
  </si>
  <si>
    <t>办公用品</t>
  </si>
  <si>
    <t>纸品</t>
  </si>
  <si>
    <t>书写工具</t>
  </si>
  <si>
    <t>日常办公</t>
  </si>
  <si>
    <t>学生用品</t>
  </si>
  <si>
    <t>电子教育</t>
  </si>
  <si>
    <t>教具文具</t>
  </si>
  <si>
    <t>美术用品</t>
  </si>
  <si>
    <t>家具家装</t>
  </si>
  <si>
    <t>家装主材</t>
  </si>
  <si>
    <t>装修主材</t>
  </si>
  <si>
    <t>厨房用品</t>
  </si>
  <si>
    <t>卫浴用品</t>
  </si>
  <si>
    <t>五金电工</t>
  </si>
  <si>
    <t>五金工具</t>
  </si>
  <si>
    <t>电器开关</t>
  </si>
  <si>
    <t>家用五金</t>
  </si>
  <si>
    <t>住宅家具</t>
  </si>
  <si>
    <t>客厅家具</t>
  </si>
  <si>
    <t>卧室家具</t>
  </si>
  <si>
    <t>餐厅家具</t>
  </si>
  <si>
    <t>门厅家具</t>
  </si>
  <si>
    <t>书房家具</t>
  </si>
  <si>
    <t>儿童房家具</t>
  </si>
  <si>
    <t>阳台户外</t>
  </si>
  <si>
    <t>灯具灯饰</t>
  </si>
  <si>
    <t>普通台灯</t>
  </si>
  <si>
    <t>节能灯</t>
  </si>
  <si>
    <t>装饰台灯</t>
  </si>
  <si>
    <t>落地灯</t>
  </si>
  <si>
    <t>LED灯</t>
  </si>
  <si>
    <t>吸顶灯</t>
  </si>
  <si>
    <t>吊灯</t>
  </si>
  <si>
    <t>小夜灯</t>
  </si>
  <si>
    <t>筒灯</t>
  </si>
  <si>
    <t>射灯</t>
  </si>
  <si>
    <t>支架灯</t>
  </si>
  <si>
    <t>灯具配件</t>
  </si>
  <si>
    <t>其他灯饰</t>
  </si>
  <si>
    <t>家纺布艺</t>
  </si>
  <si>
    <t>床上用品</t>
  </si>
  <si>
    <t>布艺绣品</t>
  </si>
  <si>
    <t>窗帘配件</t>
  </si>
  <si>
    <t>布艺毯类</t>
  </si>
  <si>
    <t>餐厅布艺</t>
  </si>
  <si>
    <t>客厅布艺</t>
  </si>
  <si>
    <t>面料布料</t>
  </si>
  <si>
    <t>床上家纺</t>
  </si>
  <si>
    <t>家具饰品</t>
  </si>
  <si>
    <t>墙贴</t>
  </si>
  <si>
    <t>装饰字画</t>
  </si>
  <si>
    <t>花瓶花器</t>
  </si>
  <si>
    <t>仿真花卉</t>
  </si>
  <si>
    <t>相框相架</t>
  </si>
  <si>
    <t>装饰架</t>
  </si>
  <si>
    <t>挂牌</t>
  </si>
  <si>
    <t>园艺用品</t>
  </si>
  <si>
    <t>除草机</t>
  </si>
  <si>
    <t>铲子</t>
  </si>
  <si>
    <t>花盆</t>
  </si>
  <si>
    <t>浇水壶</t>
  </si>
  <si>
    <t>水枪水壶</t>
  </si>
  <si>
    <t>种子</t>
  </si>
  <si>
    <t>化肥</t>
  </si>
  <si>
    <t>盆栽</t>
  </si>
  <si>
    <t>修剪工具</t>
  </si>
  <si>
    <t>游泳池</t>
  </si>
  <si>
    <t>汽车消费</t>
  </si>
  <si>
    <t>车载电器</t>
  </si>
  <si>
    <t>导航仪</t>
  </si>
  <si>
    <t>充气泵</t>
  </si>
  <si>
    <t>车载冰箱</t>
  </si>
  <si>
    <t>其他车载电器</t>
  </si>
  <si>
    <t>行车记录仪</t>
  </si>
  <si>
    <t>车载电源</t>
  </si>
  <si>
    <t>胎压监测</t>
  </si>
  <si>
    <t>车载空气净化器</t>
  </si>
  <si>
    <t>车载转换器</t>
  </si>
  <si>
    <t>安全预警仪</t>
  </si>
  <si>
    <t>跟踪防盗器</t>
  </si>
  <si>
    <t>车载蓝牙</t>
  </si>
  <si>
    <t>车载影音</t>
  </si>
  <si>
    <t>车载吸尘器</t>
  </si>
  <si>
    <t>倒车雷达</t>
  </si>
  <si>
    <t>车载电器配件</t>
  </si>
  <si>
    <t>美容清洁</t>
  </si>
  <si>
    <t>漆面修复</t>
  </si>
  <si>
    <t>漆面美容</t>
  </si>
  <si>
    <t>车内清洁</t>
  </si>
  <si>
    <t>玻璃美容</t>
  </si>
  <si>
    <t>汽车配件</t>
  </si>
  <si>
    <t>电动洗车器</t>
  </si>
  <si>
    <t>车载洗车器</t>
  </si>
  <si>
    <t>手动洗车器</t>
  </si>
  <si>
    <t>洗车水枪</t>
  </si>
  <si>
    <t>其他汽车美容清洁</t>
  </si>
  <si>
    <t>安全自驾</t>
  </si>
  <si>
    <t>车锁地锁</t>
  </si>
  <si>
    <t>自驾应急</t>
  </si>
  <si>
    <t>安全座椅</t>
  </si>
  <si>
    <t>汽修工具</t>
  </si>
  <si>
    <t>酒精测试仪</t>
  </si>
  <si>
    <t>保温箱</t>
  </si>
  <si>
    <t>储物箱</t>
  </si>
  <si>
    <t>其他汽车安全自驾</t>
  </si>
  <si>
    <t>汽车整车</t>
  </si>
  <si>
    <t>轿车</t>
  </si>
  <si>
    <t>SUV</t>
  </si>
  <si>
    <t>MPV</t>
  </si>
  <si>
    <t>旅行车</t>
  </si>
  <si>
    <t>跑车</t>
  </si>
  <si>
    <t>新能源车</t>
  </si>
  <si>
    <t>皮卡</t>
  </si>
  <si>
    <t>摩托相关</t>
  </si>
  <si>
    <t>摩托车整车</t>
  </si>
  <si>
    <t>摩托车配件</t>
  </si>
  <si>
    <t>摩托车骑行装备</t>
  </si>
  <si>
    <t>其他摩托相关</t>
  </si>
  <si>
    <t>汽车装饰</t>
  </si>
  <si>
    <t>车用座垫</t>
  </si>
  <si>
    <t>车用脚垫</t>
  </si>
  <si>
    <t>车用腰靠</t>
  </si>
  <si>
    <t>车用后备箱垫</t>
  </si>
  <si>
    <t>车用香水</t>
  </si>
  <si>
    <t>车用空气净化</t>
  </si>
  <si>
    <t>车用挂件摆件</t>
  </si>
  <si>
    <t>车用功能用品</t>
  </si>
  <si>
    <t>车衣遮挡</t>
  </si>
  <si>
    <t>车用颈枕</t>
  </si>
  <si>
    <t>方向盘套</t>
  </si>
  <si>
    <t>汽车服务</t>
  </si>
  <si>
    <t>汽车保养</t>
  </si>
  <si>
    <t>轮胎更换</t>
  </si>
  <si>
    <t>轮毂更换</t>
  </si>
  <si>
    <t>汽车租赁</t>
  </si>
  <si>
    <t>汽车共享</t>
  </si>
  <si>
    <t>二手车</t>
  </si>
  <si>
    <t>洗车卡</t>
  </si>
  <si>
    <t>油卡充值</t>
  </si>
  <si>
    <t>镀晶服务</t>
  </si>
  <si>
    <t>打蜡服务</t>
  </si>
  <si>
    <t>功能升级</t>
  </si>
  <si>
    <t>ETC</t>
  </si>
  <si>
    <t>驾驶培训</t>
  </si>
  <si>
    <t>其他汽车服务</t>
  </si>
  <si>
    <t>维修保养</t>
  </si>
  <si>
    <t>机油</t>
  </si>
  <si>
    <t>车灯</t>
  </si>
  <si>
    <t>防冻液</t>
  </si>
  <si>
    <t>空调清洗剂</t>
  </si>
  <si>
    <t>金属养护</t>
  </si>
  <si>
    <t>添加剂</t>
  </si>
  <si>
    <t>雨刷雨刮</t>
  </si>
  <si>
    <t>刹车片</t>
  </si>
  <si>
    <t>火花塞</t>
  </si>
  <si>
    <t>汽车贴膜</t>
  </si>
  <si>
    <t>附属油</t>
  </si>
  <si>
    <t>底盘装甲</t>
  </si>
  <si>
    <t>汽车装饰贴</t>
  </si>
  <si>
    <t>后视镜</t>
  </si>
  <si>
    <t>汽车喇叭</t>
  </si>
  <si>
    <t>汽车踏板</t>
  </si>
  <si>
    <t>汽车蓄电池</t>
  </si>
  <si>
    <t>滤清器</t>
  </si>
  <si>
    <t>轮毂</t>
  </si>
  <si>
    <t>维修配件</t>
  </si>
  <si>
    <t>其他汽车配件</t>
  </si>
  <si>
    <t>其他</t>
  </si>
  <si>
    <t>(全部)</t>
  </si>
  <si>
    <t>计数项:三级目录</t>
  </si>
  <si>
    <t>(空白)</t>
  </si>
  <si>
    <t>总计</t>
  </si>
  <si>
    <t>一级分类</t>
  </si>
  <si>
    <t>二级分类</t>
  </si>
  <si>
    <t>三级分类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</si>
</sst>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9" borderId="1" applyNumberFormat="0" applyAlignment="0" applyProtection="0">
      <alignment vertical="center"/>
    </xf>
    <xf numFmtId="0" fontId="20" fillId="9" borderId="6" applyNumberFormat="0" applyAlignment="0" applyProtection="0">
      <alignment vertical="center"/>
    </xf>
    <xf numFmtId="0" fontId="16" fillId="26" borderId="7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3090.4902314815" refreshedBy="pc" recordCount="689">
  <cacheSource type="worksheet">
    <worksheetSource ref="A1:C1048576" sheet="品类"/>
  </cacheSource>
  <cacheFields count="3">
    <cacheField name="一级目录" numFmtId="0">
      <sharedItems containsBlank="1" count="16">
        <s v="电脑数码"/>
        <s v="家用电器"/>
        <s v="运动户外"/>
        <s v="服饰鞋包"/>
        <s v="个护化妆"/>
        <s v="母婴用品"/>
        <s v="日用百货"/>
        <s v="食品保健"/>
        <s v="礼品钟表"/>
        <s v="图书音像"/>
        <s v="玩模乐器"/>
        <s v="办公设备"/>
        <s v="家具家装"/>
        <s v="汽车消费"/>
        <s v="其他"/>
        <m/>
      </sharedItems>
    </cacheField>
    <cacheField name="二级目录" numFmtId="0">
      <sharedItems containsBlank="1" count="93">
        <s v="手机通讯"/>
        <s v="摄影摄像"/>
        <s v="数码配件"/>
        <s v="影音播放"/>
        <s v="存储设备"/>
        <s v="网络设备"/>
        <s v="电脑外设"/>
        <s v="电脑整机"/>
        <s v="电脑数码包"/>
        <s v="电脑配件"/>
        <s v="软件游戏"/>
        <s v="虚拟产品"/>
        <s v="智能设备"/>
        <s v="大家电"/>
        <s v="生活电器"/>
        <s v="厨房电器"/>
        <s v="个护健康"/>
        <s v="运动服饰"/>
        <s v="户外服饰"/>
        <s v="户外装备"/>
        <s v="体育项目"/>
        <s v="运动鞋袜"/>
        <s v="户外鞋袜"/>
        <s v="运动器材"/>
        <s v="男装"/>
        <s v="女装"/>
        <s v="男鞋"/>
        <s v="女鞋"/>
        <s v="服装配饰"/>
        <s v="女包"/>
        <s v="男包"/>
        <s v="功能箱包"/>
        <s v="家具内衣"/>
        <s v="面部护理"/>
        <s v="身体护理"/>
        <s v="女性护理"/>
        <s v="彩妆产品"/>
        <s v="口腔护理"/>
        <s v="男性护理"/>
        <s v="眼镜护理"/>
        <s v="美发护发"/>
        <s v="童装"/>
        <s v="奶粉"/>
        <s v="营养辅食"/>
        <s v="喂养用品"/>
        <s v="尿裤湿巾"/>
        <s v="洗护用品"/>
        <s v="孕产妇用品"/>
        <s v="婴儿服饰"/>
        <s v="婴儿玩具"/>
        <s v="婴儿家具安全"/>
        <s v="宠物用品"/>
        <s v="厨房用具"/>
        <s v="生活用品"/>
        <s v="家居清洁"/>
        <s v="成人用品"/>
        <s v="酒水饮料"/>
        <s v="粮油调味"/>
        <s v="生鲜食品"/>
        <s v="有机食品"/>
        <s v="休闲食品"/>
        <s v="节日食品"/>
        <s v="奶产品"/>
        <s v="礼品"/>
        <s v="钟表"/>
        <s v="珠宝首饰"/>
        <s v="电子书刊"/>
        <s v="音像制品"/>
        <s v="图书杂志"/>
        <s v="玩具"/>
        <s v="模型"/>
        <s v="乐器"/>
        <s v="动漫周边"/>
        <s v="办公仪器"/>
        <s v="办公用品"/>
        <s v="学生用品"/>
        <s v="家装主材"/>
        <s v="五金电工"/>
        <s v="住宅家具"/>
        <s v="灯具灯饰"/>
        <s v="家纺布艺"/>
        <s v="家具饰品"/>
        <s v="园艺用品"/>
        <s v="车载电器"/>
        <s v="美容清洁"/>
        <s v="安全自驾"/>
        <s v="汽车整车"/>
        <s v="摩托相关"/>
        <s v="汽车装饰"/>
        <s v="汽车服务"/>
        <s v="维修保养"/>
        <s v="其他"/>
        <m/>
      </sharedItems>
    </cacheField>
    <cacheField name="三级目录" numFmtId="0">
      <sharedItems containsBlank="1" count="683" longText="1">
        <s v="智能手机"/>
        <s v="对讲机"/>
        <s v="非智能手机"/>
        <s v="手机耳机"/>
        <s v="手机充值"/>
        <s v="运营商"/>
        <s v="相机"/>
        <s v="摄像头"/>
        <s v="镜头"/>
        <s v="相机配件"/>
        <s v="电池"/>
        <s v="充电器"/>
        <s v="数据线"/>
        <s v="贴膜"/>
        <s v="读卡器"/>
        <s v="移动电源"/>
        <s v="保护壳"/>
        <s v="USB集线器"/>
        <s v="保护套"/>
        <s v="触控笔"/>
        <s v="电脑支架"/>
        <s v="其他数码配件"/>
        <s v="数码相框"/>
        <s v="专业音频"/>
        <s v="音箱"/>
        <s v="耳机"/>
        <s v="电视盒子"/>
        <s v="随身播放器"/>
        <s v="网络存储"/>
        <s v="存储卡"/>
        <s v="U盘"/>
        <s v="移动硬盘"/>
        <s v="磁盘阵列"/>
        <s v="存储配件"/>
        <s v="路由器"/>
        <s v="网卡"/>
        <s v="交换机"/>
        <s v="网线"/>
        <s v="数位板"/>
        <s v="游戏外设"/>
        <s v="耳麦"/>
        <s v="键鼠"/>
        <s v="游戏机"/>
        <s v="线缆"/>
        <s v="其他电脑外设"/>
        <s v="手写板"/>
        <s v="较色仪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"/>
        <s v="笔记本电脑"/>
        <s v="平板电脑"/>
        <s v="台手机"/>
        <s v="服务器"/>
        <s v="双肩相机包"/>
        <s v="双肩电脑包"/>
        <s v="单肩电脑包"/>
        <s v="电脑内胆包"/>
        <s v="其他数码包"/>
        <s v="单肩相机包"/>
        <s v="其他相机包"/>
        <s v="CPU"/>
        <s v="主板"/>
        <s v="显卡"/>
        <s v="硬盘"/>
        <s v="内存"/>
        <s v="机箱"/>
        <s v="电脑电源"/>
        <s v="显示器"/>
        <s v="刻录机"/>
        <s v="散热器"/>
        <s v="声卡"/>
        <s v="UPS电源"/>
        <s v="光驱"/>
        <s v="其他电脑配件"/>
        <s v="游戏软件"/>
        <s v="游戏充值"/>
        <s v="办公软件 "/>
        <s v="服务软件"/>
        <s v="手机软件"/>
        <s v="游戏相关"/>
        <s v="虚拟服务"/>
        <s v="其他充值"/>
        <s v="智能手环"/>
        <s v="智能手表"/>
        <s v="智能眼镜"/>
        <s v="其他智能设备"/>
        <s v="无人机"/>
        <s v="智能家居"/>
        <s v="VR设备"/>
        <s v="AR设备"/>
        <s v="智能摄像机"/>
        <s v="智能机器人"/>
        <s v="电视"/>
        <s v="空调"/>
        <s v="冰箱"/>
        <s v="洗衣机"/>
        <s v="家庭影院"/>
        <s v="烟机灶具"/>
        <s v="热水器"/>
        <s v="冷柜"/>
        <s v="大家电配件"/>
        <s v="取暖电器"/>
        <s v="净水设备"/>
        <s v="饮水机"/>
        <s v="电话机"/>
        <s v="电风扇"/>
        <s v="其他生活电器"/>
        <s v="空气净化器"/>
        <s v="加湿除湿"/>
        <s v="吸尘器"/>
        <s v="熨衣干衣"/>
        <s v="收音录音"/>
        <s v="榨汁机"/>
        <s v="豆浆机"/>
        <s v="电饭煲"/>
        <s v="电压力锅"/>
        <s v="面包机"/>
        <s v="咖啡机"/>
        <s v="微波炉"/>
        <s v="电烤箱"/>
        <s v="电磁炉"/>
        <s v="电饼铛"/>
        <s v="煮蛋器"/>
        <s v="电水壶"/>
        <s v="其他厨房电器"/>
        <s v="电炖锅"/>
        <s v="消毒柜"/>
        <s v="电炸锅"/>
        <s v="洗碗机"/>
        <s v="酸奶机"/>
        <s v="冰淇淋机"/>
        <s v="豆芽机"/>
        <s v="电火锅"/>
        <s v="面条机"/>
        <s v="厨师机"/>
        <s v="剃须除毛"/>
        <s v="美容器"/>
        <s v="美发小家电"/>
        <s v="按摩保健"/>
        <s v="电子秤"/>
        <s v="其他健康电器"/>
        <s v="洁牙用具"/>
        <s v="POLO衫"/>
        <s v="运动背包"/>
        <s v="运动配件"/>
        <s v="运动羽绒服"/>
        <s v="运动棉服"/>
        <s v="运动夹克"/>
        <s v="运动卫衣"/>
        <s v="运动长裤"/>
        <s v="运动短裤"/>
        <s v="运动T恤"/>
        <s v="运动短裙"/>
        <s v="速干衣裤"/>
        <s v="冲锋衣"/>
        <s v="抓绒衣裤"/>
        <s v="功能衣裤"/>
        <s v="户外羽绒衣裤"/>
        <s v="户外棉服"/>
        <s v="软壳"/>
        <s v="滑雪服"/>
        <s v="功能内衣"/>
        <s v="户外眼镜"/>
        <s v="户外围巾"/>
        <s v="户外手套"/>
        <s v="户外头巾"/>
        <s v="户外腰带"/>
        <s v="户外卫衣"/>
        <s v="压缩衣"/>
        <s v="压缩裤"/>
        <s v="冲锋裤"/>
        <s v="帐篷"/>
        <s v="睡袋"/>
        <s v="户外背包"/>
        <s v="防潮垫"/>
        <s v="户外工具"/>
        <s v="望远镜"/>
        <s v="垂钓用品"/>
        <s v="炉具"/>
        <s v="户外照明"/>
        <s v="手杖"/>
        <s v="野营烧烤"/>
        <s v="登山装备"/>
        <s v="心率表"/>
        <s v="急救包"/>
        <s v="户外水具"/>
        <s v="躺椅"/>
        <s v="夜视仪"/>
        <s v="战术笔"/>
        <s v="多功能工具钳"/>
        <s v="折叠锹"/>
        <s v="战斧"/>
        <s v="折叠锯"/>
        <s v="野外求生刀"/>
        <s v="仪表"/>
        <s v="游泳装备"/>
        <s v="轮滑运动"/>
        <s v="骑行运动"/>
        <s v="羽毛球具"/>
        <s v="篮球"/>
        <s v="乒乓球"/>
        <s v="足球"/>
        <s v="网球"/>
        <s v="排球"/>
        <s v="高尔夫"/>
        <s v="棋牌麻将"/>
        <s v="武术搏击"/>
        <s v="瑜伽运动"/>
        <s v="气垫船"/>
        <s v="橄榄球"/>
        <s v="台球"/>
        <s v="棒球"/>
        <s v="舞蹈"/>
        <s v="滑板运动"/>
        <s v="篮球鞋"/>
        <s v="跑鞋"/>
        <s v="训练鞋"/>
        <s v="网球鞋"/>
        <s v="足球鞋"/>
        <s v="休闲运动鞋"/>
        <s v="运动帆布鞋"/>
        <s v="运动板鞋"/>
        <s v="羽毛球鞋"/>
        <s v="运动袜"/>
        <s v="户外拖鞋"/>
        <s v="溯溪鞋"/>
        <s v="越野跑鞋"/>
        <s v="登山鞋"/>
        <s v="徒步鞋"/>
        <s v="高山靴"/>
        <s v="沙滩鞋"/>
        <s v="速干袜"/>
        <s v="五趾鞋"/>
        <s v="五趾袜"/>
        <s v="战术靴"/>
        <s v="保暖靴"/>
        <s v="营地鞋"/>
        <s v="接近鞋"/>
        <s v="攀爬鞋"/>
        <s v="徒步袜"/>
        <s v="户外凉鞋"/>
        <s v="运动护具"/>
        <s v="跑步机"/>
        <s v="哑铃"/>
        <s v="仰卧板"/>
        <s v="健身车"/>
        <s v="男外套"/>
        <s v="男裤"/>
        <s v="男上装"/>
        <s v="女上装"/>
        <s v="女裤"/>
        <s v="裙装"/>
        <s v="特色女装"/>
        <s v="女外套"/>
        <s v="男士商务鞋"/>
        <s v="男士休闲鞋"/>
        <s v="男士凉鞋"/>
        <s v="男靴"/>
        <s v="男鞋配件"/>
        <s v="女士休闲鞋"/>
        <s v="女式凉鞋"/>
        <s v="女靴"/>
        <s v="女士单鞋"/>
        <s v="女鞋配件"/>
        <s v="围巾"/>
        <s v="帽子"/>
        <s v="手套"/>
        <s v="皮带"/>
        <s v="领带领结"/>
        <s v="其他服装配饰"/>
        <s v="太阳镜"/>
        <s v="披肩"/>
        <s v="袖扣"/>
        <s v="毛线"/>
        <s v="丝巾"/>
        <s v="女士钱包"/>
        <s v="女士手拿包"/>
        <s v="女士单肩包"/>
        <s v="女士双肩包"/>
        <s v="女士手提包"/>
        <s v="女士斜跨包"/>
        <s v="女士卡包"/>
        <s v="女士钥匙包"/>
        <s v="男士钱包"/>
        <s v="男士手包"/>
        <s v="商务公文包"/>
        <s v="男士单肩包"/>
        <s v="男士双肩包"/>
        <s v="男士卡包"/>
        <s v="男士钥匙包"/>
        <s v="旅行配件"/>
        <s v="儿童书包"/>
        <s v="旅行箱包"/>
        <s v="休闲运动包"/>
        <s v="内衣"/>
        <s v="家具睡衣"/>
        <s v="袜子"/>
        <s v="洁面产品"/>
        <s v="爽肤水"/>
        <s v="护肤精华"/>
        <s v="面膜面贴"/>
        <s v="眼部护理"/>
        <s v="颈部护理"/>
        <s v="T区护理"/>
        <s v="护肤套装"/>
        <s v="防晒隔离"/>
        <s v="乳液面霜"/>
        <s v="沐浴产品"/>
        <s v="身体乳液"/>
        <s v="精油香薰"/>
        <s v="脱毛产品"/>
        <s v="手足护理"/>
        <s v="香体走珠"/>
        <s v="身体防晒"/>
        <s v="胸部护理"/>
        <s v="祛疤产品"/>
        <s v="卫生巾"/>
        <s v="卫生护垫"/>
        <s v="女士洗液"/>
        <s v="卫生棉条"/>
        <s v="卫生湿巾"/>
        <s v="香水"/>
        <s v="面部彩妆"/>
        <s v="卸妆产品"/>
        <s v="美甲产品"/>
        <s v="美容工具"/>
        <s v="彩妆组合"/>
        <s v="眼部彩妆"/>
        <s v="唇部彩妆"/>
        <s v="牙膏"/>
        <s v="牙刷"/>
        <s v="漱口水"/>
        <s v="牙齿美白"/>
        <s v="牙粉"/>
        <s v="牙线"/>
        <s v="牙签"/>
        <s v="假牙护理"/>
        <s v="口腔清新剂"/>
        <s v="剃须用品"/>
        <s v="男士护理液"/>
        <s v="男士洁面乳"/>
        <s v="男士爽肤水"/>
        <s v="男士乳液"/>
        <s v="男士精华液"/>
        <s v="男士润唇膏"/>
        <s v="男士护肤套装"/>
        <s v="框镜"/>
        <s v="眼镜夹片"/>
        <s v="眼罩"/>
        <s v="功能眼镜"/>
        <s v="眼镜配件"/>
        <s v="洗发护发"/>
        <s v="染发造型"/>
        <s v="美发工具"/>
        <s v="假发用品"/>
        <s v="男童装"/>
        <s v="女童装"/>
        <s v="儿童配饰"/>
        <s v="亲子装"/>
        <s v="童鞋"/>
        <s v="特殊配方奶粉"/>
        <s v="妈妈奶粉"/>
        <s v="婴儿奶粉"/>
        <s v="婴幼营养"/>
        <s v="初乳"/>
        <s v="米粉菜粉"/>
        <s v="果汁果泥"/>
        <s v="肉松饼干"/>
        <s v="孕期营养"/>
        <s v="婴儿辅食"/>
        <s v="奶瓶"/>
        <s v="奶嘴"/>
        <s v="吸奶器"/>
        <s v="暖奶消毒"/>
        <s v="牙胶安抚"/>
        <s v="儿童餐具"/>
        <s v="儿童水具"/>
        <s v="婴儿湿巾"/>
        <s v="婴儿尿裤"/>
        <s v="宝宝护肤"/>
        <s v="洗浴用品"/>
        <s v="婴幼儿洗发沐浴"/>
        <s v="婴儿清洁用品"/>
        <s v="婴儿护理用品"/>
        <s v="孕妇护肤"/>
        <s v="妈咪包"/>
        <s v="背婴带"/>
        <s v="妈妈护理"/>
        <s v="产后塑身"/>
        <s v="孕妇内衣"/>
        <s v="孕妇装"/>
        <s v="婴儿服"/>
        <s v="婴儿鞋袜"/>
        <s v="其他婴儿服饰"/>
        <s v="摇铃床铃"/>
        <s v="健身架"/>
        <s v="早教启智"/>
        <s v="拖拉玩具"/>
        <s v="童车童床"/>
        <s v="婴儿安全用品"/>
        <s v="婴儿家纺"/>
        <s v="宠物主粮"/>
        <s v="宠物零食"/>
        <s v="宠物营养"/>
        <s v="宠物玩具服饰"/>
        <s v="宠物出行装备"/>
        <s v="宠物医护美容"/>
        <s v="宠物家具日用"/>
        <s v="水族用品"/>
        <s v="烹饪锅具"/>
        <s v="刀剪砧板"/>
        <s v="收纳保鲜"/>
        <s v="餐具"/>
        <s v="水具酒具"/>
        <s v="火机烟具"/>
        <s v="收纳用品"/>
        <s v="雨伞雨具"/>
        <s v="浴室用品"/>
        <s v="洗晒用品"/>
        <s v="净化除味"/>
        <s v="缝纫用品"/>
        <s v="安全健康"/>
        <s v="纸品湿巾"/>
        <s v="衣物清洁"/>
        <s v="清洁工具"/>
        <s v="居室清洁"/>
        <s v="驱虫用品"/>
        <s v="皮具护理"/>
        <s v="安全避孕"/>
        <s v="验孕测孕"/>
        <s v="情爱玩具"/>
        <s v="情趣内衣"/>
        <s v="人体润滑"/>
        <s v="茶类"/>
        <s v="饮料"/>
        <s v="酒类"/>
        <s v="冲调饮品"/>
        <s v="米面杂粮"/>
        <s v="食用油"/>
        <s v="调味品"/>
        <s v="南北干货"/>
        <s v="方便食品"/>
        <s v="发酵菌"/>
        <s v="新鲜水果"/>
        <s v="蔬菜"/>
        <s v="海鲜水产"/>
        <s v="禽蛋肉类"/>
        <s v="冷冻面点"/>
        <s v="有机食品"/>
        <s v="坚果炒货"/>
        <s v="饼干糕点"/>
        <s v="休闲零食"/>
        <s v="月饼"/>
        <s v="粽子"/>
        <s v="年糕"/>
        <s v="元宵汤圆"/>
        <s v="牛奶"/>
        <s v="奶类制品"/>
        <s v="其他鲜奶"/>
        <s v="礼品刀具"/>
        <s v="收藏品"/>
        <s v="工艺礼品"/>
        <s v="婚庆用品"/>
        <s v="其他礼品"/>
        <s v="男表"/>
        <s v="女表"/>
        <s v="怀表"/>
        <s v="情侣对表"/>
        <s v="儿童表"/>
        <s v="手表配件"/>
        <s v="钟"/>
        <s v="吊坠"/>
        <s v="项链"/>
        <s v="手镯"/>
        <s v="手链"/>
        <s v="脚链"/>
        <s v="戒指"/>
        <s v="耳饰"/>
        <s v="头饰"/>
        <s v="胸针"/>
        <s v="挂件"/>
        <s v="首饰摆件"/>
        <s v="把件"/>
        <s v="金银投资"/>
        <s v="少儿"/>
        <s v="杂志"/>
        <s v="文学"/>
        <s v="文化"/>
        <s v="科技"/>
        <s v="生活"/>
        <s v="流行"/>
        <s v="经管"/>
        <s v="音乐"/>
        <s v="影视"/>
        <s v="教育"/>
        <s v="经济管理"/>
        <s v="文化艺术"/>
        <s v="少儿读物"/>
        <s v="流行娱乐"/>
        <s v="文学诗歌"/>
        <s v="生活教育"/>
        <s v="科学技术"/>
        <s v="期刊杂志"/>
        <s v="工具书"/>
        <s v="漫画"/>
        <s v="遥控玩具"/>
        <s v="积木拼插"/>
        <s v="毛绒布艺"/>
        <s v="娃娃玩具"/>
        <s v="健身玩具"/>
        <s v="DIY玩具"/>
        <s v="创意减压玩具"/>
        <s v="桌游"/>
        <s v="电动玩具"/>
        <s v="仿真模型"/>
        <s v="拼插模型"/>
        <s v="键盘乐器"/>
        <s v="西洋弦乐器"/>
        <s v="西洋吹奏乐器"/>
        <s v="西洋打击乐器"/>
        <s v="民族管弦乐器"/>
        <s v="乐器配件"/>
        <s v="电影周边"/>
        <s v="卡通周边"/>
        <s v="游戏周边"/>
        <s v="COSPLAY周边"/>
        <s v="打印机"/>
        <s v="办公一体机"/>
        <s v="投影设备"/>
        <s v="传真机"/>
        <s v="扫描仪"/>
        <s v="安防监控"/>
        <s v="办公耗材"/>
        <s v="其他办公设备"/>
        <s v="会议设备"/>
        <s v="纸品"/>
        <s v="书写工具"/>
        <s v="日常办公"/>
        <s v="电子教育"/>
        <s v="教具文具"/>
        <s v="美术用品"/>
        <s v="装修主材"/>
        <s v="厨房用品"/>
        <s v="卫浴用品"/>
        <s v="五金工具"/>
        <s v="电器开关"/>
        <s v="家用五金"/>
        <s v="客厅家具"/>
        <s v="卧室家具"/>
        <s v="餐厅家具"/>
        <s v="门厅家具"/>
        <s v="书房家具"/>
        <s v="儿童房家具"/>
        <s v="阳台户外"/>
        <s v="普通台灯"/>
        <s v="节能灯"/>
        <s v="装饰台灯"/>
        <s v="落地灯"/>
        <s v="LED灯"/>
        <s v="吸顶灯"/>
        <s v="吊灯"/>
        <s v="小夜灯"/>
        <s v="筒灯"/>
        <s v="射灯"/>
        <s v="支架灯"/>
        <s v="灯具配件"/>
        <s v="其他灯饰"/>
        <s v="床上用品"/>
        <s v="布艺绣品"/>
        <s v="窗帘配件"/>
        <s v="布艺毯类"/>
        <s v="餐厅布艺"/>
        <s v="客厅布艺"/>
        <s v="面料布料"/>
        <s v="床上家纺"/>
        <s v="墙贴"/>
        <s v="装饰字画"/>
        <s v="花瓶花器"/>
        <s v="仿真花卉"/>
        <s v="相框相架"/>
        <s v="装饰架"/>
        <s v="挂牌"/>
        <s v="除草机"/>
        <s v="铲子"/>
        <s v="花盆"/>
        <s v="浇水壶"/>
        <s v="水枪水壶"/>
        <s v="种子"/>
        <s v="化肥"/>
        <s v="盆栽"/>
        <s v="修剪工具"/>
        <s v="游泳池"/>
        <s v="导航仪"/>
        <s v="充气泵"/>
        <s v="车载冰箱"/>
        <s v="其他车载电器"/>
        <s v="行车记录仪"/>
        <s v="车载电源"/>
        <s v="胎压监测"/>
        <s v="车载空气净化器"/>
        <s v="车载转换器"/>
        <s v="安全预警仪"/>
        <s v="跟踪防盗器"/>
        <s v="车载蓝牙"/>
        <s v="车载影音"/>
        <s v="车载吸尘器"/>
        <s v="倒车雷达"/>
        <s v="车载电器配件"/>
        <s v="漆面修复"/>
        <s v="漆面美容"/>
        <s v="车内清洁"/>
        <s v="玻璃美容"/>
        <s v="汽车配件"/>
        <s v="电动洗车器"/>
        <s v="车载洗车器"/>
        <s v="手动洗车器"/>
        <s v="洗车水枪"/>
        <s v="其他汽车美容清洁"/>
        <s v="车锁地锁"/>
        <s v="自驾应急"/>
        <s v="安全座椅"/>
        <s v="汽修工具"/>
        <s v="酒精测试仪"/>
        <s v="保温箱"/>
        <s v="储物箱"/>
        <s v="其他汽车安全自驾"/>
        <s v="轿车"/>
        <s v="SUV"/>
        <s v="MPV"/>
        <s v="旅行车"/>
        <s v="跑车"/>
        <s v="新能源车"/>
        <s v="皮卡"/>
        <s v="摩托车整车"/>
        <s v="摩托车配件"/>
        <s v="摩托车骑行装备"/>
        <s v="其他摩托相关"/>
        <s v="车用座垫"/>
        <s v="车用脚垫"/>
        <s v="车用腰靠"/>
        <s v="车用后备箱垫"/>
        <s v="车用香水"/>
        <s v="车用空气净化"/>
        <s v="车用挂件摆件"/>
        <s v="车用功能用品"/>
        <s v="车衣遮挡"/>
        <s v="车用颈枕"/>
        <s v="方向盘套"/>
        <s v="汽车保养"/>
        <s v="轮胎更换"/>
        <s v="轮毂更换"/>
        <s v="汽车租赁"/>
        <s v="汽车共享"/>
        <s v="二手车"/>
        <s v="洗车卡"/>
        <s v="油卡充值"/>
        <s v="镀晶服务"/>
        <s v="打蜡服务"/>
        <s v="功能升级"/>
        <s v="ETC"/>
        <s v="驾驶培训"/>
        <s v="其他汽车服务"/>
        <s v="机油"/>
        <s v="车灯"/>
        <s v="防冻液"/>
        <s v="空调清洗剂"/>
        <s v="金属养护"/>
        <s v="添加剂"/>
        <s v="雨刷雨刮"/>
        <s v="刹车片"/>
        <s v="火花塞"/>
        <s v="汽车贴膜"/>
        <s v="附属油"/>
        <s v="底盘装甲"/>
        <s v="汽车装饰贴"/>
        <s v="后视镜"/>
        <s v="汽车喇叭"/>
        <s v="汽车踏板"/>
        <s v="汽车蓄电池"/>
        <s v="滤清器"/>
        <s v="轮毂"/>
        <s v="维修配件"/>
        <s v="其他汽车配件"/>
        <s v="其他"/>
        <m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89">
  <r>
    <x v="0"/>
    <x v="0"/>
    <x v="0"/>
  </r>
  <r>
    <x v="0"/>
    <x v="0"/>
    <x v="1"/>
  </r>
  <r>
    <x v="0"/>
    <x v="0"/>
    <x v="2"/>
  </r>
  <r>
    <x v="0"/>
    <x v="0"/>
    <x v="3"/>
  </r>
  <r>
    <x v="0"/>
    <x v="0"/>
    <x v="4"/>
  </r>
  <r>
    <x v="0"/>
    <x v="0"/>
    <x v="5"/>
  </r>
  <r>
    <x v="0"/>
    <x v="1"/>
    <x v="6"/>
  </r>
  <r>
    <x v="0"/>
    <x v="1"/>
    <x v="7"/>
  </r>
  <r>
    <x v="0"/>
    <x v="1"/>
    <x v="8"/>
  </r>
  <r>
    <x v="0"/>
    <x v="1"/>
    <x v="9"/>
  </r>
  <r>
    <x v="0"/>
    <x v="2"/>
    <x v="10"/>
  </r>
  <r>
    <x v="0"/>
    <x v="2"/>
    <x v="11"/>
  </r>
  <r>
    <x v="0"/>
    <x v="2"/>
    <x v="12"/>
  </r>
  <r>
    <x v="0"/>
    <x v="2"/>
    <x v="13"/>
  </r>
  <r>
    <x v="0"/>
    <x v="2"/>
    <x v="14"/>
  </r>
  <r>
    <x v="0"/>
    <x v="2"/>
    <x v="15"/>
  </r>
  <r>
    <x v="0"/>
    <x v="2"/>
    <x v="16"/>
  </r>
  <r>
    <x v="0"/>
    <x v="2"/>
    <x v="17"/>
  </r>
  <r>
    <x v="0"/>
    <x v="2"/>
    <x v="18"/>
  </r>
  <r>
    <x v="0"/>
    <x v="2"/>
    <x v="19"/>
  </r>
  <r>
    <x v="0"/>
    <x v="2"/>
    <x v="20"/>
  </r>
  <r>
    <x v="0"/>
    <x v="2"/>
    <x v="21"/>
  </r>
  <r>
    <x v="0"/>
    <x v="3"/>
    <x v="22"/>
  </r>
  <r>
    <x v="0"/>
    <x v="3"/>
    <x v="23"/>
  </r>
  <r>
    <x v="0"/>
    <x v="3"/>
    <x v="24"/>
  </r>
  <r>
    <x v="0"/>
    <x v="3"/>
    <x v="25"/>
  </r>
  <r>
    <x v="0"/>
    <x v="3"/>
    <x v="26"/>
  </r>
  <r>
    <x v="0"/>
    <x v="3"/>
    <x v="27"/>
  </r>
  <r>
    <x v="0"/>
    <x v="4"/>
    <x v="28"/>
  </r>
  <r>
    <x v="0"/>
    <x v="4"/>
    <x v="29"/>
  </r>
  <r>
    <x v="0"/>
    <x v="4"/>
    <x v="30"/>
  </r>
  <r>
    <x v="0"/>
    <x v="4"/>
    <x v="31"/>
  </r>
  <r>
    <x v="0"/>
    <x v="4"/>
    <x v="32"/>
  </r>
  <r>
    <x v="0"/>
    <x v="4"/>
    <x v="33"/>
  </r>
  <r>
    <x v="0"/>
    <x v="5"/>
    <x v="34"/>
  </r>
  <r>
    <x v="0"/>
    <x v="5"/>
    <x v="35"/>
  </r>
  <r>
    <x v="0"/>
    <x v="5"/>
    <x v="36"/>
  </r>
  <r>
    <x v="0"/>
    <x v="5"/>
    <x v="37"/>
  </r>
  <r>
    <x v="0"/>
    <x v="6"/>
    <x v="7"/>
  </r>
  <r>
    <x v="0"/>
    <x v="6"/>
    <x v="38"/>
  </r>
  <r>
    <x v="0"/>
    <x v="6"/>
    <x v="39"/>
  </r>
  <r>
    <x v="0"/>
    <x v="6"/>
    <x v="40"/>
  </r>
  <r>
    <x v="0"/>
    <x v="6"/>
    <x v="41"/>
  </r>
  <r>
    <x v="0"/>
    <x v="6"/>
    <x v="42"/>
  </r>
  <r>
    <x v="0"/>
    <x v="6"/>
    <x v="43"/>
  </r>
  <r>
    <x v="0"/>
    <x v="6"/>
    <x v="44"/>
  </r>
  <r>
    <x v="0"/>
    <x v="6"/>
    <x v="45"/>
  </r>
  <r>
    <x v="0"/>
    <x v="6"/>
    <x v="46"/>
  </r>
  <r>
    <x v="0"/>
    <x v="7"/>
    <x v="47"/>
  </r>
  <r>
    <x v="0"/>
    <x v="7"/>
    <x v="48"/>
  </r>
  <r>
    <x v="0"/>
    <x v="7"/>
    <x v="49"/>
  </r>
  <r>
    <x v="0"/>
    <x v="7"/>
    <x v="50"/>
  </r>
  <r>
    <x v="0"/>
    <x v="5"/>
    <x v="34"/>
  </r>
  <r>
    <x v="0"/>
    <x v="5"/>
    <x v="35"/>
  </r>
  <r>
    <x v="0"/>
    <x v="5"/>
    <x v="36"/>
  </r>
  <r>
    <x v="0"/>
    <x v="5"/>
    <x v="37"/>
  </r>
  <r>
    <x v="0"/>
    <x v="8"/>
    <x v="51"/>
  </r>
  <r>
    <x v="0"/>
    <x v="8"/>
    <x v="52"/>
  </r>
  <r>
    <x v="0"/>
    <x v="8"/>
    <x v="53"/>
  </r>
  <r>
    <x v="0"/>
    <x v="8"/>
    <x v="54"/>
  </r>
  <r>
    <x v="0"/>
    <x v="8"/>
    <x v="55"/>
  </r>
  <r>
    <x v="0"/>
    <x v="8"/>
    <x v="56"/>
  </r>
  <r>
    <x v="0"/>
    <x v="8"/>
    <x v="57"/>
  </r>
  <r>
    <x v="0"/>
    <x v="9"/>
    <x v="58"/>
  </r>
  <r>
    <x v="0"/>
    <x v="9"/>
    <x v="59"/>
  </r>
  <r>
    <x v="0"/>
    <x v="9"/>
    <x v="60"/>
  </r>
  <r>
    <x v="0"/>
    <x v="9"/>
    <x v="61"/>
  </r>
  <r>
    <x v="0"/>
    <x v="9"/>
    <x v="62"/>
  </r>
  <r>
    <x v="0"/>
    <x v="9"/>
    <x v="63"/>
  </r>
  <r>
    <x v="0"/>
    <x v="9"/>
    <x v="64"/>
  </r>
  <r>
    <x v="0"/>
    <x v="9"/>
    <x v="65"/>
  </r>
  <r>
    <x v="0"/>
    <x v="9"/>
    <x v="66"/>
  </r>
  <r>
    <x v="0"/>
    <x v="9"/>
    <x v="67"/>
  </r>
  <r>
    <x v="0"/>
    <x v="9"/>
    <x v="68"/>
  </r>
  <r>
    <x v="0"/>
    <x v="9"/>
    <x v="69"/>
  </r>
  <r>
    <x v="0"/>
    <x v="9"/>
    <x v="70"/>
  </r>
  <r>
    <x v="0"/>
    <x v="9"/>
    <x v="71"/>
  </r>
  <r>
    <x v="0"/>
    <x v="10"/>
    <x v="72"/>
  </r>
  <r>
    <x v="0"/>
    <x v="10"/>
    <x v="73"/>
  </r>
  <r>
    <x v="0"/>
    <x v="10"/>
    <x v="74"/>
  </r>
  <r>
    <x v="0"/>
    <x v="10"/>
    <x v="75"/>
  </r>
  <r>
    <x v="0"/>
    <x v="10"/>
    <x v="76"/>
  </r>
  <r>
    <x v="0"/>
    <x v="10"/>
    <x v="77"/>
  </r>
  <r>
    <x v="0"/>
    <x v="11"/>
    <x v="78"/>
  </r>
  <r>
    <x v="0"/>
    <x v="11"/>
    <x v="79"/>
  </r>
  <r>
    <x v="0"/>
    <x v="12"/>
    <x v="80"/>
  </r>
  <r>
    <x v="0"/>
    <x v="12"/>
    <x v="81"/>
  </r>
  <r>
    <x v="0"/>
    <x v="12"/>
    <x v="82"/>
  </r>
  <r>
    <x v="0"/>
    <x v="12"/>
    <x v="83"/>
  </r>
  <r>
    <x v="0"/>
    <x v="12"/>
    <x v="84"/>
  </r>
  <r>
    <x v="0"/>
    <x v="12"/>
    <x v="85"/>
  </r>
  <r>
    <x v="0"/>
    <x v="12"/>
    <x v="86"/>
  </r>
  <r>
    <x v="0"/>
    <x v="12"/>
    <x v="87"/>
  </r>
  <r>
    <x v="0"/>
    <x v="12"/>
    <x v="88"/>
  </r>
  <r>
    <x v="0"/>
    <x v="12"/>
    <x v="89"/>
  </r>
  <r>
    <x v="1"/>
    <x v="13"/>
    <x v="90"/>
  </r>
  <r>
    <x v="1"/>
    <x v="13"/>
    <x v="91"/>
  </r>
  <r>
    <x v="1"/>
    <x v="13"/>
    <x v="92"/>
  </r>
  <r>
    <x v="1"/>
    <x v="13"/>
    <x v="93"/>
  </r>
  <r>
    <x v="1"/>
    <x v="13"/>
    <x v="94"/>
  </r>
  <r>
    <x v="1"/>
    <x v="13"/>
    <x v="95"/>
  </r>
  <r>
    <x v="1"/>
    <x v="13"/>
    <x v="96"/>
  </r>
  <r>
    <x v="1"/>
    <x v="13"/>
    <x v="97"/>
  </r>
  <r>
    <x v="1"/>
    <x v="13"/>
    <x v="98"/>
  </r>
  <r>
    <x v="1"/>
    <x v="14"/>
    <x v="99"/>
  </r>
  <r>
    <x v="1"/>
    <x v="14"/>
    <x v="100"/>
  </r>
  <r>
    <x v="1"/>
    <x v="14"/>
    <x v="101"/>
  </r>
  <r>
    <x v="1"/>
    <x v="14"/>
    <x v="102"/>
  </r>
  <r>
    <x v="1"/>
    <x v="14"/>
    <x v="103"/>
  </r>
  <r>
    <x v="1"/>
    <x v="14"/>
    <x v="104"/>
  </r>
  <r>
    <x v="1"/>
    <x v="14"/>
    <x v="105"/>
  </r>
  <r>
    <x v="1"/>
    <x v="14"/>
    <x v="106"/>
  </r>
  <r>
    <x v="1"/>
    <x v="14"/>
    <x v="107"/>
  </r>
  <r>
    <x v="1"/>
    <x v="14"/>
    <x v="108"/>
  </r>
  <r>
    <x v="1"/>
    <x v="14"/>
    <x v="109"/>
  </r>
  <r>
    <x v="1"/>
    <x v="15"/>
    <x v="110"/>
  </r>
  <r>
    <x v="1"/>
    <x v="15"/>
    <x v="111"/>
  </r>
  <r>
    <x v="1"/>
    <x v="15"/>
    <x v="112"/>
  </r>
  <r>
    <x v="1"/>
    <x v="15"/>
    <x v="113"/>
  </r>
  <r>
    <x v="1"/>
    <x v="15"/>
    <x v="114"/>
  </r>
  <r>
    <x v="1"/>
    <x v="15"/>
    <x v="115"/>
  </r>
  <r>
    <x v="1"/>
    <x v="15"/>
    <x v="116"/>
  </r>
  <r>
    <x v="1"/>
    <x v="15"/>
    <x v="117"/>
  </r>
  <r>
    <x v="1"/>
    <x v="15"/>
    <x v="118"/>
  </r>
  <r>
    <x v="1"/>
    <x v="15"/>
    <x v="119"/>
  </r>
  <r>
    <x v="1"/>
    <x v="15"/>
    <x v="120"/>
  </r>
  <r>
    <x v="1"/>
    <x v="15"/>
    <x v="121"/>
  </r>
  <r>
    <x v="1"/>
    <x v="15"/>
    <x v="122"/>
  </r>
  <r>
    <x v="1"/>
    <x v="15"/>
    <x v="123"/>
  </r>
  <r>
    <x v="1"/>
    <x v="15"/>
    <x v="124"/>
  </r>
  <r>
    <x v="1"/>
    <x v="15"/>
    <x v="125"/>
  </r>
  <r>
    <x v="1"/>
    <x v="15"/>
    <x v="126"/>
  </r>
  <r>
    <x v="1"/>
    <x v="15"/>
    <x v="127"/>
  </r>
  <r>
    <x v="1"/>
    <x v="15"/>
    <x v="128"/>
  </r>
  <r>
    <x v="1"/>
    <x v="15"/>
    <x v="129"/>
  </r>
  <r>
    <x v="1"/>
    <x v="15"/>
    <x v="130"/>
  </r>
  <r>
    <x v="1"/>
    <x v="15"/>
    <x v="131"/>
  </r>
  <r>
    <x v="1"/>
    <x v="15"/>
    <x v="132"/>
  </r>
  <r>
    <x v="1"/>
    <x v="16"/>
    <x v="133"/>
  </r>
  <r>
    <x v="1"/>
    <x v="16"/>
    <x v="134"/>
  </r>
  <r>
    <x v="1"/>
    <x v="16"/>
    <x v="135"/>
  </r>
  <r>
    <x v="1"/>
    <x v="16"/>
    <x v="136"/>
  </r>
  <r>
    <x v="1"/>
    <x v="16"/>
    <x v="137"/>
  </r>
  <r>
    <x v="1"/>
    <x v="16"/>
    <x v="138"/>
  </r>
  <r>
    <x v="1"/>
    <x v="16"/>
    <x v="139"/>
  </r>
  <r>
    <x v="2"/>
    <x v="17"/>
    <x v="140"/>
  </r>
  <r>
    <x v="2"/>
    <x v="17"/>
    <x v="141"/>
  </r>
  <r>
    <x v="2"/>
    <x v="17"/>
    <x v="142"/>
  </r>
  <r>
    <x v="2"/>
    <x v="17"/>
    <x v="143"/>
  </r>
  <r>
    <x v="2"/>
    <x v="17"/>
    <x v="144"/>
  </r>
  <r>
    <x v="2"/>
    <x v="17"/>
    <x v="145"/>
  </r>
  <r>
    <x v="2"/>
    <x v="17"/>
    <x v="146"/>
  </r>
  <r>
    <x v="2"/>
    <x v="17"/>
    <x v="147"/>
  </r>
  <r>
    <x v="2"/>
    <x v="17"/>
    <x v="148"/>
  </r>
  <r>
    <x v="2"/>
    <x v="17"/>
    <x v="149"/>
  </r>
  <r>
    <x v="2"/>
    <x v="17"/>
    <x v="150"/>
  </r>
  <r>
    <x v="2"/>
    <x v="18"/>
    <x v="151"/>
  </r>
  <r>
    <x v="2"/>
    <x v="18"/>
    <x v="152"/>
  </r>
  <r>
    <x v="2"/>
    <x v="18"/>
    <x v="153"/>
  </r>
  <r>
    <x v="2"/>
    <x v="18"/>
    <x v="154"/>
  </r>
  <r>
    <x v="2"/>
    <x v="18"/>
    <x v="155"/>
  </r>
  <r>
    <x v="2"/>
    <x v="18"/>
    <x v="156"/>
  </r>
  <r>
    <x v="2"/>
    <x v="18"/>
    <x v="157"/>
  </r>
  <r>
    <x v="2"/>
    <x v="18"/>
    <x v="158"/>
  </r>
  <r>
    <x v="2"/>
    <x v="18"/>
    <x v="159"/>
  </r>
  <r>
    <x v="2"/>
    <x v="18"/>
    <x v="160"/>
  </r>
  <r>
    <x v="2"/>
    <x v="18"/>
    <x v="161"/>
  </r>
  <r>
    <x v="2"/>
    <x v="18"/>
    <x v="162"/>
  </r>
  <r>
    <x v="2"/>
    <x v="18"/>
    <x v="163"/>
  </r>
  <r>
    <x v="2"/>
    <x v="18"/>
    <x v="164"/>
  </r>
  <r>
    <x v="2"/>
    <x v="18"/>
    <x v="165"/>
  </r>
  <r>
    <x v="2"/>
    <x v="18"/>
    <x v="166"/>
  </r>
  <r>
    <x v="2"/>
    <x v="18"/>
    <x v="167"/>
  </r>
  <r>
    <x v="2"/>
    <x v="18"/>
    <x v="168"/>
  </r>
  <r>
    <x v="2"/>
    <x v="19"/>
    <x v="169"/>
  </r>
  <r>
    <x v="2"/>
    <x v="19"/>
    <x v="170"/>
  </r>
  <r>
    <x v="2"/>
    <x v="19"/>
    <x v="171"/>
  </r>
  <r>
    <x v="2"/>
    <x v="19"/>
    <x v="172"/>
  </r>
  <r>
    <x v="2"/>
    <x v="19"/>
    <x v="173"/>
  </r>
  <r>
    <x v="2"/>
    <x v="19"/>
    <x v="174"/>
  </r>
  <r>
    <x v="2"/>
    <x v="19"/>
    <x v="175"/>
  </r>
  <r>
    <x v="2"/>
    <x v="19"/>
    <x v="176"/>
  </r>
  <r>
    <x v="2"/>
    <x v="19"/>
    <x v="177"/>
  </r>
  <r>
    <x v="2"/>
    <x v="19"/>
    <x v="178"/>
  </r>
  <r>
    <x v="2"/>
    <x v="19"/>
    <x v="179"/>
  </r>
  <r>
    <x v="2"/>
    <x v="19"/>
    <x v="180"/>
  </r>
  <r>
    <x v="2"/>
    <x v="19"/>
    <x v="181"/>
  </r>
  <r>
    <x v="2"/>
    <x v="19"/>
    <x v="182"/>
  </r>
  <r>
    <x v="2"/>
    <x v="19"/>
    <x v="183"/>
  </r>
  <r>
    <x v="2"/>
    <x v="19"/>
    <x v="184"/>
  </r>
  <r>
    <x v="2"/>
    <x v="19"/>
    <x v="185"/>
  </r>
  <r>
    <x v="2"/>
    <x v="19"/>
    <x v="186"/>
  </r>
  <r>
    <x v="2"/>
    <x v="19"/>
    <x v="187"/>
  </r>
  <r>
    <x v="2"/>
    <x v="19"/>
    <x v="188"/>
  </r>
  <r>
    <x v="2"/>
    <x v="19"/>
    <x v="189"/>
  </r>
  <r>
    <x v="2"/>
    <x v="19"/>
    <x v="190"/>
  </r>
  <r>
    <x v="2"/>
    <x v="19"/>
    <x v="191"/>
  </r>
  <r>
    <x v="2"/>
    <x v="19"/>
    <x v="192"/>
  </r>
  <r>
    <x v="2"/>
    <x v="20"/>
    <x v="193"/>
  </r>
  <r>
    <x v="2"/>
    <x v="20"/>
    <x v="194"/>
  </r>
  <r>
    <x v="2"/>
    <x v="20"/>
    <x v="195"/>
  </r>
  <r>
    <x v="2"/>
    <x v="20"/>
    <x v="196"/>
  </r>
  <r>
    <x v="2"/>
    <x v="20"/>
    <x v="197"/>
  </r>
  <r>
    <x v="2"/>
    <x v="20"/>
    <x v="198"/>
  </r>
  <r>
    <x v="2"/>
    <x v="20"/>
    <x v="199"/>
  </r>
  <r>
    <x v="2"/>
    <x v="20"/>
    <x v="200"/>
  </r>
  <r>
    <x v="2"/>
    <x v="20"/>
    <x v="201"/>
  </r>
  <r>
    <x v="2"/>
    <x v="20"/>
    <x v="202"/>
  </r>
  <r>
    <x v="2"/>
    <x v="20"/>
    <x v="203"/>
  </r>
  <r>
    <x v="2"/>
    <x v="20"/>
    <x v="204"/>
  </r>
  <r>
    <x v="2"/>
    <x v="20"/>
    <x v="205"/>
  </r>
  <r>
    <x v="2"/>
    <x v="20"/>
    <x v="206"/>
  </r>
  <r>
    <x v="2"/>
    <x v="20"/>
    <x v="207"/>
  </r>
  <r>
    <x v="2"/>
    <x v="20"/>
    <x v="208"/>
  </r>
  <r>
    <x v="2"/>
    <x v="20"/>
    <x v="209"/>
  </r>
  <r>
    <x v="2"/>
    <x v="20"/>
    <x v="210"/>
  </r>
  <r>
    <x v="2"/>
    <x v="20"/>
    <x v="211"/>
  </r>
  <r>
    <x v="2"/>
    <x v="21"/>
    <x v="212"/>
  </r>
  <r>
    <x v="2"/>
    <x v="21"/>
    <x v="213"/>
  </r>
  <r>
    <x v="2"/>
    <x v="21"/>
    <x v="214"/>
  </r>
  <r>
    <x v="2"/>
    <x v="21"/>
    <x v="215"/>
  </r>
  <r>
    <x v="2"/>
    <x v="21"/>
    <x v="216"/>
  </r>
  <r>
    <x v="2"/>
    <x v="21"/>
    <x v="217"/>
  </r>
  <r>
    <x v="2"/>
    <x v="21"/>
    <x v="218"/>
  </r>
  <r>
    <x v="2"/>
    <x v="21"/>
    <x v="219"/>
  </r>
  <r>
    <x v="2"/>
    <x v="21"/>
    <x v="220"/>
  </r>
  <r>
    <x v="2"/>
    <x v="21"/>
    <x v="221"/>
  </r>
  <r>
    <x v="2"/>
    <x v="22"/>
    <x v="222"/>
  </r>
  <r>
    <x v="2"/>
    <x v="22"/>
    <x v="223"/>
  </r>
  <r>
    <x v="2"/>
    <x v="22"/>
    <x v="224"/>
  </r>
  <r>
    <x v="2"/>
    <x v="22"/>
    <x v="225"/>
  </r>
  <r>
    <x v="2"/>
    <x v="22"/>
    <x v="226"/>
  </r>
  <r>
    <x v="2"/>
    <x v="22"/>
    <x v="227"/>
  </r>
  <r>
    <x v="2"/>
    <x v="22"/>
    <x v="228"/>
  </r>
  <r>
    <x v="2"/>
    <x v="22"/>
    <x v="229"/>
  </r>
  <r>
    <x v="2"/>
    <x v="22"/>
    <x v="230"/>
  </r>
  <r>
    <x v="2"/>
    <x v="22"/>
    <x v="231"/>
  </r>
  <r>
    <x v="2"/>
    <x v="22"/>
    <x v="232"/>
  </r>
  <r>
    <x v="2"/>
    <x v="22"/>
    <x v="233"/>
  </r>
  <r>
    <x v="2"/>
    <x v="22"/>
    <x v="234"/>
  </r>
  <r>
    <x v="2"/>
    <x v="22"/>
    <x v="235"/>
  </r>
  <r>
    <x v="2"/>
    <x v="22"/>
    <x v="236"/>
  </r>
  <r>
    <x v="2"/>
    <x v="22"/>
    <x v="237"/>
  </r>
  <r>
    <x v="2"/>
    <x v="22"/>
    <x v="238"/>
  </r>
  <r>
    <x v="2"/>
    <x v="23"/>
    <x v="239"/>
  </r>
  <r>
    <x v="2"/>
    <x v="23"/>
    <x v="240"/>
  </r>
  <r>
    <x v="2"/>
    <x v="23"/>
    <x v="241"/>
  </r>
  <r>
    <x v="2"/>
    <x v="23"/>
    <x v="242"/>
  </r>
  <r>
    <x v="2"/>
    <x v="23"/>
    <x v="243"/>
  </r>
  <r>
    <x v="3"/>
    <x v="24"/>
    <x v="244"/>
  </r>
  <r>
    <x v="3"/>
    <x v="24"/>
    <x v="245"/>
  </r>
  <r>
    <x v="3"/>
    <x v="24"/>
    <x v="246"/>
  </r>
  <r>
    <x v="3"/>
    <x v="25"/>
    <x v="247"/>
  </r>
  <r>
    <x v="3"/>
    <x v="25"/>
    <x v="248"/>
  </r>
  <r>
    <x v="3"/>
    <x v="25"/>
    <x v="249"/>
  </r>
  <r>
    <x v="3"/>
    <x v="25"/>
    <x v="250"/>
  </r>
  <r>
    <x v="3"/>
    <x v="25"/>
    <x v="251"/>
  </r>
  <r>
    <x v="3"/>
    <x v="26"/>
    <x v="252"/>
  </r>
  <r>
    <x v="3"/>
    <x v="26"/>
    <x v="253"/>
  </r>
  <r>
    <x v="3"/>
    <x v="26"/>
    <x v="254"/>
  </r>
  <r>
    <x v="3"/>
    <x v="26"/>
    <x v="255"/>
  </r>
  <r>
    <x v="3"/>
    <x v="26"/>
    <x v="256"/>
  </r>
  <r>
    <x v="3"/>
    <x v="27"/>
    <x v="257"/>
  </r>
  <r>
    <x v="3"/>
    <x v="27"/>
    <x v="258"/>
  </r>
  <r>
    <x v="3"/>
    <x v="27"/>
    <x v="259"/>
  </r>
  <r>
    <x v="3"/>
    <x v="27"/>
    <x v="260"/>
  </r>
  <r>
    <x v="3"/>
    <x v="27"/>
    <x v="261"/>
  </r>
  <r>
    <x v="3"/>
    <x v="28"/>
    <x v="262"/>
  </r>
  <r>
    <x v="3"/>
    <x v="28"/>
    <x v="263"/>
  </r>
  <r>
    <x v="3"/>
    <x v="28"/>
    <x v="264"/>
  </r>
  <r>
    <x v="3"/>
    <x v="28"/>
    <x v="265"/>
  </r>
  <r>
    <x v="3"/>
    <x v="28"/>
    <x v="266"/>
  </r>
  <r>
    <x v="3"/>
    <x v="28"/>
    <x v="267"/>
  </r>
  <r>
    <x v="3"/>
    <x v="28"/>
    <x v="268"/>
  </r>
  <r>
    <x v="3"/>
    <x v="28"/>
    <x v="269"/>
  </r>
  <r>
    <x v="3"/>
    <x v="28"/>
    <x v="270"/>
  </r>
  <r>
    <x v="3"/>
    <x v="28"/>
    <x v="271"/>
  </r>
  <r>
    <x v="3"/>
    <x v="28"/>
    <x v="272"/>
  </r>
  <r>
    <x v="3"/>
    <x v="29"/>
    <x v="273"/>
  </r>
  <r>
    <x v="3"/>
    <x v="29"/>
    <x v="274"/>
  </r>
  <r>
    <x v="3"/>
    <x v="29"/>
    <x v="275"/>
  </r>
  <r>
    <x v="3"/>
    <x v="29"/>
    <x v="276"/>
  </r>
  <r>
    <x v="3"/>
    <x v="29"/>
    <x v="277"/>
  </r>
  <r>
    <x v="3"/>
    <x v="29"/>
    <x v="278"/>
  </r>
  <r>
    <x v="3"/>
    <x v="29"/>
    <x v="279"/>
  </r>
  <r>
    <x v="3"/>
    <x v="29"/>
    <x v="280"/>
  </r>
  <r>
    <x v="3"/>
    <x v="30"/>
    <x v="281"/>
  </r>
  <r>
    <x v="3"/>
    <x v="30"/>
    <x v="282"/>
  </r>
  <r>
    <x v="3"/>
    <x v="30"/>
    <x v="283"/>
  </r>
  <r>
    <x v="3"/>
    <x v="30"/>
    <x v="284"/>
  </r>
  <r>
    <x v="3"/>
    <x v="30"/>
    <x v="285"/>
  </r>
  <r>
    <x v="3"/>
    <x v="30"/>
    <x v="286"/>
  </r>
  <r>
    <x v="3"/>
    <x v="30"/>
    <x v="287"/>
  </r>
  <r>
    <x v="3"/>
    <x v="31"/>
    <x v="288"/>
  </r>
  <r>
    <x v="3"/>
    <x v="31"/>
    <x v="289"/>
  </r>
  <r>
    <x v="3"/>
    <x v="31"/>
    <x v="290"/>
  </r>
  <r>
    <x v="3"/>
    <x v="31"/>
    <x v="291"/>
  </r>
  <r>
    <x v="3"/>
    <x v="32"/>
    <x v="292"/>
  </r>
  <r>
    <x v="3"/>
    <x v="32"/>
    <x v="293"/>
  </r>
  <r>
    <x v="3"/>
    <x v="32"/>
    <x v="294"/>
  </r>
  <r>
    <x v="4"/>
    <x v="33"/>
    <x v="295"/>
  </r>
  <r>
    <x v="4"/>
    <x v="33"/>
    <x v="296"/>
  </r>
  <r>
    <x v="4"/>
    <x v="33"/>
    <x v="297"/>
  </r>
  <r>
    <x v="4"/>
    <x v="33"/>
    <x v="298"/>
  </r>
  <r>
    <x v="4"/>
    <x v="33"/>
    <x v="299"/>
  </r>
  <r>
    <x v="4"/>
    <x v="33"/>
    <x v="300"/>
  </r>
  <r>
    <x v="4"/>
    <x v="33"/>
    <x v="301"/>
  </r>
  <r>
    <x v="4"/>
    <x v="33"/>
    <x v="302"/>
  </r>
  <r>
    <x v="4"/>
    <x v="33"/>
    <x v="303"/>
  </r>
  <r>
    <x v="4"/>
    <x v="33"/>
    <x v="304"/>
  </r>
  <r>
    <x v="4"/>
    <x v="34"/>
    <x v="305"/>
  </r>
  <r>
    <x v="4"/>
    <x v="34"/>
    <x v="306"/>
  </r>
  <r>
    <x v="4"/>
    <x v="34"/>
    <x v="307"/>
  </r>
  <r>
    <x v="4"/>
    <x v="34"/>
    <x v="308"/>
  </r>
  <r>
    <x v="4"/>
    <x v="34"/>
    <x v="309"/>
  </r>
  <r>
    <x v="4"/>
    <x v="34"/>
    <x v="310"/>
  </r>
  <r>
    <x v="4"/>
    <x v="34"/>
    <x v="311"/>
  </r>
  <r>
    <x v="4"/>
    <x v="34"/>
    <x v="312"/>
  </r>
  <r>
    <x v="4"/>
    <x v="34"/>
    <x v="313"/>
  </r>
  <r>
    <x v="4"/>
    <x v="35"/>
    <x v="314"/>
  </r>
  <r>
    <x v="4"/>
    <x v="35"/>
    <x v="315"/>
  </r>
  <r>
    <x v="4"/>
    <x v="35"/>
    <x v="316"/>
  </r>
  <r>
    <x v="4"/>
    <x v="35"/>
    <x v="317"/>
  </r>
  <r>
    <x v="4"/>
    <x v="35"/>
    <x v="318"/>
  </r>
  <r>
    <x v="4"/>
    <x v="36"/>
    <x v="319"/>
  </r>
  <r>
    <x v="4"/>
    <x v="36"/>
    <x v="320"/>
  </r>
  <r>
    <x v="4"/>
    <x v="36"/>
    <x v="321"/>
  </r>
  <r>
    <x v="4"/>
    <x v="36"/>
    <x v="322"/>
  </r>
  <r>
    <x v="4"/>
    <x v="36"/>
    <x v="323"/>
  </r>
  <r>
    <x v="4"/>
    <x v="36"/>
    <x v="324"/>
  </r>
  <r>
    <x v="4"/>
    <x v="36"/>
    <x v="325"/>
  </r>
  <r>
    <x v="4"/>
    <x v="36"/>
    <x v="326"/>
  </r>
  <r>
    <x v="4"/>
    <x v="37"/>
    <x v="327"/>
  </r>
  <r>
    <x v="4"/>
    <x v="37"/>
    <x v="328"/>
  </r>
  <r>
    <x v="4"/>
    <x v="37"/>
    <x v="329"/>
  </r>
  <r>
    <x v="4"/>
    <x v="37"/>
    <x v="330"/>
  </r>
  <r>
    <x v="4"/>
    <x v="37"/>
    <x v="331"/>
  </r>
  <r>
    <x v="4"/>
    <x v="37"/>
    <x v="332"/>
  </r>
  <r>
    <x v="4"/>
    <x v="37"/>
    <x v="333"/>
  </r>
  <r>
    <x v="4"/>
    <x v="37"/>
    <x v="334"/>
  </r>
  <r>
    <x v="4"/>
    <x v="37"/>
    <x v="335"/>
  </r>
  <r>
    <x v="4"/>
    <x v="38"/>
    <x v="336"/>
  </r>
  <r>
    <x v="4"/>
    <x v="38"/>
    <x v="337"/>
  </r>
  <r>
    <x v="4"/>
    <x v="38"/>
    <x v="338"/>
  </r>
  <r>
    <x v="4"/>
    <x v="38"/>
    <x v="339"/>
  </r>
  <r>
    <x v="4"/>
    <x v="38"/>
    <x v="340"/>
  </r>
  <r>
    <x v="4"/>
    <x v="38"/>
    <x v="341"/>
  </r>
  <r>
    <x v="4"/>
    <x v="38"/>
    <x v="342"/>
  </r>
  <r>
    <x v="4"/>
    <x v="38"/>
    <x v="343"/>
  </r>
  <r>
    <x v="4"/>
    <x v="39"/>
    <x v="344"/>
  </r>
  <r>
    <x v="4"/>
    <x v="39"/>
    <x v="345"/>
  </r>
  <r>
    <x v="4"/>
    <x v="39"/>
    <x v="346"/>
  </r>
  <r>
    <x v="4"/>
    <x v="39"/>
    <x v="347"/>
  </r>
  <r>
    <x v="4"/>
    <x v="39"/>
    <x v="348"/>
  </r>
  <r>
    <x v="4"/>
    <x v="40"/>
    <x v="349"/>
  </r>
  <r>
    <x v="4"/>
    <x v="40"/>
    <x v="350"/>
  </r>
  <r>
    <x v="4"/>
    <x v="40"/>
    <x v="351"/>
  </r>
  <r>
    <x v="4"/>
    <x v="40"/>
    <x v="352"/>
  </r>
  <r>
    <x v="5"/>
    <x v="41"/>
    <x v="353"/>
  </r>
  <r>
    <x v="5"/>
    <x v="41"/>
    <x v="354"/>
  </r>
  <r>
    <x v="5"/>
    <x v="41"/>
    <x v="355"/>
  </r>
  <r>
    <x v="5"/>
    <x v="41"/>
    <x v="356"/>
  </r>
  <r>
    <x v="5"/>
    <x v="41"/>
    <x v="357"/>
  </r>
  <r>
    <x v="5"/>
    <x v="42"/>
    <x v="358"/>
  </r>
  <r>
    <x v="5"/>
    <x v="42"/>
    <x v="359"/>
  </r>
  <r>
    <x v="5"/>
    <x v="42"/>
    <x v="360"/>
  </r>
  <r>
    <x v="5"/>
    <x v="43"/>
    <x v="361"/>
  </r>
  <r>
    <x v="5"/>
    <x v="43"/>
    <x v="362"/>
  </r>
  <r>
    <x v="5"/>
    <x v="43"/>
    <x v="363"/>
  </r>
  <r>
    <x v="5"/>
    <x v="43"/>
    <x v="364"/>
  </r>
  <r>
    <x v="5"/>
    <x v="43"/>
    <x v="365"/>
  </r>
  <r>
    <x v="5"/>
    <x v="43"/>
    <x v="366"/>
  </r>
  <r>
    <x v="5"/>
    <x v="43"/>
    <x v="367"/>
  </r>
  <r>
    <x v="5"/>
    <x v="44"/>
    <x v="368"/>
  </r>
  <r>
    <x v="5"/>
    <x v="44"/>
    <x v="369"/>
  </r>
  <r>
    <x v="5"/>
    <x v="44"/>
    <x v="370"/>
  </r>
  <r>
    <x v="5"/>
    <x v="44"/>
    <x v="371"/>
  </r>
  <r>
    <x v="5"/>
    <x v="44"/>
    <x v="372"/>
  </r>
  <r>
    <x v="5"/>
    <x v="44"/>
    <x v="373"/>
  </r>
  <r>
    <x v="5"/>
    <x v="44"/>
    <x v="374"/>
  </r>
  <r>
    <x v="5"/>
    <x v="45"/>
    <x v="375"/>
  </r>
  <r>
    <x v="5"/>
    <x v="45"/>
    <x v="376"/>
  </r>
  <r>
    <x v="5"/>
    <x v="46"/>
    <x v="377"/>
  </r>
  <r>
    <x v="5"/>
    <x v="46"/>
    <x v="378"/>
  </r>
  <r>
    <x v="5"/>
    <x v="46"/>
    <x v="379"/>
  </r>
  <r>
    <x v="5"/>
    <x v="46"/>
    <x v="380"/>
  </r>
  <r>
    <x v="5"/>
    <x v="46"/>
    <x v="381"/>
  </r>
  <r>
    <x v="5"/>
    <x v="46"/>
    <x v="382"/>
  </r>
  <r>
    <x v="5"/>
    <x v="47"/>
    <x v="383"/>
  </r>
  <r>
    <x v="5"/>
    <x v="47"/>
    <x v="384"/>
  </r>
  <r>
    <x v="5"/>
    <x v="47"/>
    <x v="385"/>
  </r>
  <r>
    <x v="5"/>
    <x v="47"/>
    <x v="386"/>
  </r>
  <r>
    <x v="5"/>
    <x v="47"/>
    <x v="387"/>
  </r>
  <r>
    <x v="5"/>
    <x v="47"/>
    <x v="388"/>
  </r>
  <r>
    <x v="5"/>
    <x v="48"/>
    <x v="389"/>
  </r>
  <r>
    <x v="5"/>
    <x v="48"/>
    <x v="390"/>
  </r>
  <r>
    <x v="5"/>
    <x v="48"/>
    <x v="391"/>
  </r>
  <r>
    <x v="5"/>
    <x v="49"/>
    <x v="392"/>
  </r>
  <r>
    <x v="5"/>
    <x v="49"/>
    <x v="393"/>
  </r>
  <r>
    <x v="5"/>
    <x v="49"/>
    <x v="394"/>
  </r>
  <r>
    <x v="5"/>
    <x v="49"/>
    <x v="395"/>
  </r>
  <r>
    <x v="5"/>
    <x v="50"/>
    <x v="396"/>
  </r>
  <r>
    <x v="5"/>
    <x v="50"/>
    <x v="397"/>
  </r>
  <r>
    <x v="5"/>
    <x v="50"/>
    <x v="398"/>
  </r>
  <r>
    <x v="6"/>
    <x v="51"/>
    <x v="399"/>
  </r>
  <r>
    <x v="6"/>
    <x v="51"/>
    <x v="400"/>
  </r>
  <r>
    <x v="6"/>
    <x v="51"/>
    <x v="401"/>
  </r>
  <r>
    <x v="6"/>
    <x v="51"/>
    <x v="402"/>
  </r>
  <r>
    <x v="6"/>
    <x v="51"/>
    <x v="403"/>
  </r>
  <r>
    <x v="6"/>
    <x v="51"/>
    <x v="404"/>
  </r>
  <r>
    <x v="6"/>
    <x v="51"/>
    <x v="405"/>
  </r>
  <r>
    <x v="6"/>
    <x v="51"/>
    <x v="406"/>
  </r>
  <r>
    <x v="6"/>
    <x v="52"/>
    <x v="407"/>
  </r>
  <r>
    <x v="6"/>
    <x v="52"/>
    <x v="408"/>
  </r>
  <r>
    <x v="6"/>
    <x v="52"/>
    <x v="409"/>
  </r>
  <r>
    <x v="6"/>
    <x v="52"/>
    <x v="410"/>
  </r>
  <r>
    <x v="6"/>
    <x v="52"/>
    <x v="411"/>
  </r>
  <r>
    <x v="6"/>
    <x v="53"/>
    <x v="412"/>
  </r>
  <r>
    <x v="6"/>
    <x v="53"/>
    <x v="413"/>
  </r>
  <r>
    <x v="6"/>
    <x v="53"/>
    <x v="414"/>
  </r>
  <r>
    <x v="6"/>
    <x v="53"/>
    <x v="415"/>
  </r>
  <r>
    <x v="6"/>
    <x v="53"/>
    <x v="416"/>
  </r>
  <r>
    <x v="6"/>
    <x v="53"/>
    <x v="417"/>
  </r>
  <r>
    <x v="6"/>
    <x v="53"/>
    <x v="418"/>
  </r>
  <r>
    <x v="6"/>
    <x v="53"/>
    <x v="419"/>
  </r>
  <r>
    <x v="6"/>
    <x v="54"/>
    <x v="420"/>
  </r>
  <r>
    <x v="6"/>
    <x v="54"/>
    <x v="421"/>
  </r>
  <r>
    <x v="6"/>
    <x v="54"/>
    <x v="422"/>
  </r>
  <r>
    <x v="6"/>
    <x v="54"/>
    <x v="423"/>
  </r>
  <r>
    <x v="6"/>
    <x v="54"/>
    <x v="424"/>
  </r>
  <r>
    <x v="6"/>
    <x v="54"/>
    <x v="425"/>
  </r>
  <r>
    <x v="6"/>
    <x v="55"/>
    <x v="426"/>
  </r>
  <r>
    <x v="6"/>
    <x v="55"/>
    <x v="427"/>
  </r>
  <r>
    <x v="6"/>
    <x v="55"/>
    <x v="428"/>
  </r>
  <r>
    <x v="6"/>
    <x v="55"/>
    <x v="429"/>
  </r>
  <r>
    <x v="6"/>
    <x v="55"/>
    <x v="430"/>
  </r>
  <r>
    <x v="7"/>
    <x v="56"/>
    <x v="431"/>
  </r>
  <r>
    <x v="7"/>
    <x v="56"/>
    <x v="432"/>
  </r>
  <r>
    <x v="7"/>
    <x v="56"/>
    <x v="433"/>
  </r>
  <r>
    <x v="7"/>
    <x v="56"/>
    <x v="434"/>
  </r>
  <r>
    <x v="7"/>
    <x v="57"/>
    <x v="435"/>
  </r>
  <r>
    <x v="7"/>
    <x v="57"/>
    <x v="436"/>
  </r>
  <r>
    <x v="7"/>
    <x v="57"/>
    <x v="437"/>
  </r>
  <r>
    <x v="7"/>
    <x v="57"/>
    <x v="438"/>
  </r>
  <r>
    <x v="7"/>
    <x v="57"/>
    <x v="439"/>
  </r>
  <r>
    <x v="7"/>
    <x v="57"/>
    <x v="440"/>
  </r>
  <r>
    <x v="7"/>
    <x v="58"/>
    <x v="441"/>
  </r>
  <r>
    <x v="7"/>
    <x v="58"/>
    <x v="442"/>
  </r>
  <r>
    <x v="7"/>
    <x v="58"/>
    <x v="443"/>
  </r>
  <r>
    <x v="7"/>
    <x v="58"/>
    <x v="444"/>
  </r>
  <r>
    <x v="7"/>
    <x v="58"/>
    <x v="445"/>
  </r>
  <r>
    <x v="7"/>
    <x v="59"/>
    <x v="446"/>
  </r>
  <r>
    <x v="7"/>
    <x v="60"/>
    <x v="447"/>
  </r>
  <r>
    <x v="7"/>
    <x v="60"/>
    <x v="448"/>
  </r>
  <r>
    <x v="7"/>
    <x v="60"/>
    <x v="449"/>
  </r>
  <r>
    <x v="7"/>
    <x v="61"/>
    <x v="450"/>
  </r>
  <r>
    <x v="7"/>
    <x v="61"/>
    <x v="451"/>
  </r>
  <r>
    <x v="7"/>
    <x v="61"/>
    <x v="452"/>
  </r>
  <r>
    <x v="7"/>
    <x v="61"/>
    <x v="453"/>
  </r>
  <r>
    <x v="7"/>
    <x v="62"/>
    <x v="454"/>
  </r>
  <r>
    <x v="7"/>
    <x v="62"/>
    <x v="455"/>
  </r>
  <r>
    <x v="7"/>
    <x v="62"/>
    <x v="456"/>
  </r>
  <r>
    <x v="8"/>
    <x v="63"/>
    <x v="457"/>
  </r>
  <r>
    <x v="8"/>
    <x v="63"/>
    <x v="458"/>
  </r>
  <r>
    <x v="8"/>
    <x v="63"/>
    <x v="459"/>
  </r>
  <r>
    <x v="8"/>
    <x v="63"/>
    <x v="460"/>
  </r>
  <r>
    <x v="8"/>
    <x v="63"/>
    <x v="461"/>
  </r>
  <r>
    <x v="8"/>
    <x v="64"/>
    <x v="462"/>
  </r>
  <r>
    <x v="8"/>
    <x v="64"/>
    <x v="463"/>
  </r>
  <r>
    <x v="8"/>
    <x v="64"/>
    <x v="464"/>
  </r>
  <r>
    <x v="8"/>
    <x v="64"/>
    <x v="465"/>
  </r>
  <r>
    <x v="8"/>
    <x v="64"/>
    <x v="466"/>
  </r>
  <r>
    <x v="8"/>
    <x v="64"/>
    <x v="467"/>
  </r>
  <r>
    <x v="8"/>
    <x v="64"/>
    <x v="468"/>
  </r>
  <r>
    <x v="8"/>
    <x v="65"/>
    <x v="469"/>
  </r>
  <r>
    <x v="8"/>
    <x v="65"/>
    <x v="470"/>
  </r>
  <r>
    <x v="8"/>
    <x v="65"/>
    <x v="471"/>
  </r>
  <r>
    <x v="8"/>
    <x v="65"/>
    <x v="472"/>
  </r>
  <r>
    <x v="8"/>
    <x v="65"/>
    <x v="473"/>
  </r>
  <r>
    <x v="8"/>
    <x v="65"/>
    <x v="474"/>
  </r>
  <r>
    <x v="8"/>
    <x v="65"/>
    <x v="475"/>
  </r>
  <r>
    <x v="8"/>
    <x v="65"/>
    <x v="476"/>
  </r>
  <r>
    <x v="8"/>
    <x v="65"/>
    <x v="477"/>
  </r>
  <r>
    <x v="8"/>
    <x v="65"/>
    <x v="478"/>
  </r>
  <r>
    <x v="8"/>
    <x v="65"/>
    <x v="479"/>
  </r>
  <r>
    <x v="8"/>
    <x v="65"/>
    <x v="480"/>
  </r>
  <r>
    <x v="8"/>
    <x v="65"/>
    <x v="481"/>
  </r>
  <r>
    <x v="9"/>
    <x v="66"/>
    <x v="482"/>
  </r>
  <r>
    <x v="9"/>
    <x v="66"/>
    <x v="483"/>
  </r>
  <r>
    <x v="9"/>
    <x v="66"/>
    <x v="484"/>
  </r>
  <r>
    <x v="9"/>
    <x v="66"/>
    <x v="485"/>
  </r>
  <r>
    <x v="9"/>
    <x v="66"/>
    <x v="486"/>
  </r>
  <r>
    <x v="9"/>
    <x v="66"/>
    <x v="487"/>
  </r>
  <r>
    <x v="9"/>
    <x v="66"/>
    <x v="488"/>
  </r>
  <r>
    <x v="9"/>
    <x v="66"/>
    <x v="489"/>
  </r>
  <r>
    <x v="9"/>
    <x v="67"/>
    <x v="490"/>
  </r>
  <r>
    <x v="9"/>
    <x v="67"/>
    <x v="491"/>
  </r>
  <r>
    <x v="9"/>
    <x v="67"/>
    <x v="492"/>
  </r>
  <r>
    <x v="9"/>
    <x v="68"/>
    <x v="493"/>
  </r>
  <r>
    <x v="9"/>
    <x v="68"/>
    <x v="494"/>
  </r>
  <r>
    <x v="9"/>
    <x v="68"/>
    <x v="495"/>
  </r>
  <r>
    <x v="9"/>
    <x v="68"/>
    <x v="496"/>
  </r>
  <r>
    <x v="9"/>
    <x v="68"/>
    <x v="497"/>
  </r>
  <r>
    <x v="9"/>
    <x v="68"/>
    <x v="498"/>
  </r>
  <r>
    <x v="9"/>
    <x v="68"/>
    <x v="499"/>
  </r>
  <r>
    <x v="9"/>
    <x v="68"/>
    <x v="500"/>
  </r>
  <r>
    <x v="9"/>
    <x v="68"/>
    <x v="501"/>
  </r>
  <r>
    <x v="9"/>
    <x v="68"/>
    <x v="502"/>
  </r>
  <r>
    <x v="10"/>
    <x v="69"/>
    <x v="503"/>
  </r>
  <r>
    <x v="10"/>
    <x v="69"/>
    <x v="504"/>
  </r>
  <r>
    <x v="10"/>
    <x v="69"/>
    <x v="505"/>
  </r>
  <r>
    <x v="10"/>
    <x v="69"/>
    <x v="506"/>
  </r>
  <r>
    <x v="10"/>
    <x v="69"/>
    <x v="507"/>
  </r>
  <r>
    <x v="10"/>
    <x v="69"/>
    <x v="508"/>
  </r>
  <r>
    <x v="10"/>
    <x v="69"/>
    <x v="509"/>
  </r>
  <r>
    <x v="10"/>
    <x v="69"/>
    <x v="510"/>
  </r>
  <r>
    <x v="10"/>
    <x v="69"/>
    <x v="511"/>
  </r>
  <r>
    <x v="10"/>
    <x v="70"/>
    <x v="512"/>
  </r>
  <r>
    <x v="10"/>
    <x v="70"/>
    <x v="513"/>
  </r>
  <r>
    <x v="10"/>
    <x v="71"/>
    <x v="514"/>
  </r>
  <r>
    <x v="10"/>
    <x v="71"/>
    <x v="515"/>
  </r>
  <r>
    <x v="10"/>
    <x v="71"/>
    <x v="516"/>
  </r>
  <r>
    <x v="10"/>
    <x v="71"/>
    <x v="517"/>
  </r>
  <r>
    <x v="10"/>
    <x v="71"/>
    <x v="518"/>
  </r>
  <r>
    <x v="10"/>
    <x v="71"/>
    <x v="519"/>
  </r>
  <r>
    <x v="10"/>
    <x v="72"/>
    <x v="520"/>
  </r>
  <r>
    <x v="10"/>
    <x v="72"/>
    <x v="521"/>
  </r>
  <r>
    <x v="10"/>
    <x v="72"/>
    <x v="522"/>
  </r>
  <r>
    <x v="10"/>
    <x v="72"/>
    <x v="523"/>
  </r>
  <r>
    <x v="11"/>
    <x v="73"/>
    <x v="524"/>
  </r>
  <r>
    <x v="11"/>
    <x v="73"/>
    <x v="525"/>
  </r>
  <r>
    <x v="11"/>
    <x v="73"/>
    <x v="526"/>
  </r>
  <r>
    <x v="11"/>
    <x v="73"/>
    <x v="527"/>
  </r>
  <r>
    <x v="11"/>
    <x v="73"/>
    <x v="528"/>
  </r>
  <r>
    <x v="11"/>
    <x v="73"/>
    <x v="529"/>
  </r>
  <r>
    <x v="11"/>
    <x v="73"/>
    <x v="530"/>
  </r>
  <r>
    <x v="11"/>
    <x v="73"/>
    <x v="531"/>
  </r>
  <r>
    <x v="11"/>
    <x v="73"/>
    <x v="532"/>
  </r>
  <r>
    <x v="11"/>
    <x v="74"/>
    <x v="533"/>
  </r>
  <r>
    <x v="11"/>
    <x v="74"/>
    <x v="534"/>
  </r>
  <r>
    <x v="11"/>
    <x v="74"/>
    <x v="535"/>
  </r>
  <r>
    <x v="11"/>
    <x v="75"/>
    <x v="536"/>
  </r>
  <r>
    <x v="11"/>
    <x v="75"/>
    <x v="537"/>
  </r>
  <r>
    <x v="11"/>
    <x v="75"/>
    <x v="538"/>
  </r>
  <r>
    <x v="12"/>
    <x v="76"/>
    <x v="539"/>
  </r>
  <r>
    <x v="12"/>
    <x v="76"/>
    <x v="540"/>
  </r>
  <r>
    <x v="12"/>
    <x v="76"/>
    <x v="541"/>
  </r>
  <r>
    <x v="12"/>
    <x v="77"/>
    <x v="542"/>
  </r>
  <r>
    <x v="12"/>
    <x v="77"/>
    <x v="543"/>
  </r>
  <r>
    <x v="12"/>
    <x v="77"/>
    <x v="544"/>
  </r>
  <r>
    <x v="12"/>
    <x v="78"/>
    <x v="545"/>
  </r>
  <r>
    <x v="12"/>
    <x v="78"/>
    <x v="546"/>
  </r>
  <r>
    <x v="12"/>
    <x v="78"/>
    <x v="547"/>
  </r>
  <r>
    <x v="12"/>
    <x v="78"/>
    <x v="548"/>
  </r>
  <r>
    <x v="12"/>
    <x v="78"/>
    <x v="549"/>
  </r>
  <r>
    <x v="12"/>
    <x v="78"/>
    <x v="550"/>
  </r>
  <r>
    <x v="12"/>
    <x v="78"/>
    <x v="551"/>
  </r>
  <r>
    <x v="12"/>
    <x v="79"/>
    <x v="552"/>
  </r>
  <r>
    <x v="12"/>
    <x v="79"/>
    <x v="553"/>
  </r>
  <r>
    <x v="12"/>
    <x v="79"/>
    <x v="554"/>
  </r>
  <r>
    <x v="12"/>
    <x v="79"/>
    <x v="555"/>
  </r>
  <r>
    <x v="12"/>
    <x v="79"/>
    <x v="556"/>
  </r>
  <r>
    <x v="12"/>
    <x v="79"/>
    <x v="557"/>
  </r>
  <r>
    <x v="12"/>
    <x v="79"/>
    <x v="558"/>
  </r>
  <r>
    <x v="12"/>
    <x v="79"/>
    <x v="559"/>
  </r>
  <r>
    <x v="12"/>
    <x v="79"/>
    <x v="560"/>
  </r>
  <r>
    <x v="12"/>
    <x v="79"/>
    <x v="561"/>
  </r>
  <r>
    <x v="12"/>
    <x v="79"/>
    <x v="562"/>
  </r>
  <r>
    <x v="12"/>
    <x v="79"/>
    <x v="563"/>
  </r>
  <r>
    <x v="12"/>
    <x v="79"/>
    <x v="564"/>
  </r>
  <r>
    <x v="12"/>
    <x v="80"/>
    <x v="565"/>
  </r>
  <r>
    <x v="12"/>
    <x v="80"/>
    <x v="566"/>
  </r>
  <r>
    <x v="12"/>
    <x v="80"/>
    <x v="567"/>
  </r>
  <r>
    <x v="12"/>
    <x v="80"/>
    <x v="568"/>
  </r>
  <r>
    <x v="12"/>
    <x v="80"/>
    <x v="569"/>
  </r>
  <r>
    <x v="12"/>
    <x v="80"/>
    <x v="570"/>
  </r>
  <r>
    <x v="12"/>
    <x v="80"/>
    <x v="571"/>
  </r>
  <r>
    <x v="12"/>
    <x v="80"/>
    <x v="572"/>
  </r>
  <r>
    <x v="12"/>
    <x v="81"/>
    <x v="573"/>
  </r>
  <r>
    <x v="12"/>
    <x v="81"/>
    <x v="574"/>
  </r>
  <r>
    <x v="12"/>
    <x v="81"/>
    <x v="575"/>
  </r>
  <r>
    <x v="12"/>
    <x v="81"/>
    <x v="576"/>
  </r>
  <r>
    <x v="12"/>
    <x v="81"/>
    <x v="577"/>
  </r>
  <r>
    <x v="12"/>
    <x v="81"/>
    <x v="578"/>
  </r>
  <r>
    <x v="12"/>
    <x v="81"/>
    <x v="579"/>
  </r>
  <r>
    <x v="12"/>
    <x v="82"/>
    <x v="580"/>
  </r>
  <r>
    <x v="12"/>
    <x v="82"/>
    <x v="581"/>
  </r>
  <r>
    <x v="12"/>
    <x v="82"/>
    <x v="582"/>
  </r>
  <r>
    <x v="12"/>
    <x v="82"/>
    <x v="583"/>
  </r>
  <r>
    <x v="12"/>
    <x v="82"/>
    <x v="584"/>
  </r>
  <r>
    <x v="12"/>
    <x v="82"/>
    <x v="585"/>
  </r>
  <r>
    <x v="12"/>
    <x v="82"/>
    <x v="586"/>
  </r>
  <r>
    <x v="12"/>
    <x v="82"/>
    <x v="587"/>
  </r>
  <r>
    <x v="12"/>
    <x v="82"/>
    <x v="588"/>
  </r>
  <r>
    <x v="12"/>
    <x v="82"/>
    <x v="589"/>
  </r>
  <r>
    <x v="13"/>
    <x v="83"/>
    <x v="590"/>
  </r>
  <r>
    <x v="13"/>
    <x v="83"/>
    <x v="591"/>
  </r>
  <r>
    <x v="13"/>
    <x v="83"/>
    <x v="592"/>
  </r>
  <r>
    <x v="13"/>
    <x v="83"/>
    <x v="593"/>
  </r>
  <r>
    <x v="13"/>
    <x v="83"/>
    <x v="594"/>
  </r>
  <r>
    <x v="13"/>
    <x v="83"/>
    <x v="595"/>
  </r>
  <r>
    <x v="13"/>
    <x v="83"/>
    <x v="596"/>
  </r>
  <r>
    <x v="13"/>
    <x v="83"/>
    <x v="597"/>
  </r>
  <r>
    <x v="13"/>
    <x v="83"/>
    <x v="598"/>
  </r>
  <r>
    <x v="13"/>
    <x v="83"/>
    <x v="599"/>
  </r>
  <r>
    <x v="13"/>
    <x v="83"/>
    <x v="600"/>
  </r>
  <r>
    <x v="13"/>
    <x v="83"/>
    <x v="601"/>
  </r>
  <r>
    <x v="13"/>
    <x v="83"/>
    <x v="602"/>
  </r>
  <r>
    <x v="13"/>
    <x v="83"/>
    <x v="603"/>
  </r>
  <r>
    <x v="13"/>
    <x v="83"/>
    <x v="604"/>
  </r>
  <r>
    <x v="13"/>
    <x v="83"/>
    <x v="605"/>
  </r>
  <r>
    <x v="13"/>
    <x v="84"/>
    <x v="606"/>
  </r>
  <r>
    <x v="13"/>
    <x v="84"/>
    <x v="607"/>
  </r>
  <r>
    <x v="13"/>
    <x v="84"/>
    <x v="608"/>
  </r>
  <r>
    <x v="13"/>
    <x v="84"/>
    <x v="609"/>
  </r>
  <r>
    <x v="13"/>
    <x v="84"/>
    <x v="610"/>
  </r>
  <r>
    <x v="13"/>
    <x v="84"/>
    <x v="611"/>
  </r>
  <r>
    <x v="13"/>
    <x v="84"/>
    <x v="612"/>
  </r>
  <r>
    <x v="13"/>
    <x v="84"/>
    <x v="613"/>
  </r>
  <r>
    <x v="13"/>
    <x v="84"/>
    <x v="614"/>
  </r>
  <r>
    <x v="13"/>
    <x v="84"/>
    <x v="615"/>
  </r>
  <r>
    <x v="13"/>
    <x v="85"/>
    <x v="616"/>
  </r>
  <r>
    <x v="13"/>
    <x v="85"/>
    <x v="617"/>
  </r>
  <r>
    <x v="13"/>
    <x v="85"/>
    <x v="618"/>
  </r>
  <r>
    <x v="13"/>
    <x v="85"/>
    <x v="619"/>
  </r>
  <r>
    <x v="13"/>
    <x v="85"/>
    <x v="620"/>
  </r>
  <r>
    <x v="13"/>
    <x v="85"/>
    <x v="621"/>
  </r>
  <r>
    <x v="13"/>
    <x v="85"/>
    <x v="622"/>
  </r>
  <r>
    <x v="13"/>
    <x v="85"/>
    <x v="623"/>
  </r>
  <r>
    <x v="13"/>
    <x v="86"/>
    <x v="624"/>
  </r>
  <r>
    <x v="13"/>
    <x v="86"/>
    <x v="625"/>
  </r>
  <r>
    <x v="13"/>
    <x v="86"/>
    <x v="626"/>
  </r>
  <r>
    <x v="13"/>
    <x v="86"/>
    <x v="627"/>
  </r>
  <r>
    <x v="13"/>
    <x v="86"/>
    <x v="628"/>
  </r>
  <r>
    <x v="13"/>
    <x v="86"/>
    <x v="629"/>
  </r>
  <r>
    <x v="13"/>
    <x v="86"/>
    <x v="630"/>
  </r>
  <r>
    <x v="13"/>
    <x v="87"/>
    <x v="631"/>
  </r>
  <r>
    <x v="13"/>
    <x v="87"/>
    <x v="632"/>
  </r>
  <r>
    <x v="13"/>
    <x v="87"/>
    <x v="633"/>
  </r>
  <r>
    <x v="13"/>
    <x v="87"/>
    <x v="634"/>
  </r>
  <r>
    <x v="13"/>
    <x v="88"/>
    <x v="635"/>
  </r>
  <r>
    <x v="13"/>
    <x v="88"/>
    <x v="636"/>
  </r>
  <r>
    <x v="13"/>
    <x v="88"/>
    <x v="637"/>
  </r>
  <r>
    <x v="13"/>
    <x v="88"/>
    <x v="638"/>
  </r>
  <r>
    <x v="13"/>
    <x v="88"/>
    <x v="639"/>
  </r>
  <r>
    <x v="13"/>
    <x v="88"/>
    <x v="640"/>
  </r>
  <r>
    <x v="13"/>
    <x v="88"/>
    <x v="641"/>
  </r>
  <r>
    <x v="13"/>
    <x v="88"/>
    <x v="642"/>
  </r>
  <r>
    <x v="13"/>
    <x v="88"/>
    <x v="643"/>
  </r>
  <r>
    <x v="13"/>
    <x v="88"/>
    <x v="644"/>
  </r>
  <r>
    <x v="13"/>
    <x v="88"/>
    <x v="645"/>
  </r>
  <r>
    <x v="13"/>
    <x v="89"/>
    <x v="646"/>
  </r>
  <r>
    <x v="13"/>
    <x v="89"/>
    <x v="647"/>
  </r>
  <r>
    <x v="13"/>
    <x v="89"/>
    <x v="648"/>
  </r>
  <r>
    <x v="13"/>
    <x v="89"/>
    <x v="649"/>
  </r>
  <r>
    <x v="13"/>
    <x v="89"/>
    <x v="650"/>
  </r>
  <r>
    <x v="13"/>
    <x v="89"/>
    <x v="651"/>
  </r>
  <r>
    <x v="13"/>
    <x v="89"/>
    <x v="652"/>
  </r>
  <r>
    <x v="13"/>
    <x v="89"/>
    <x v="653"/>
  </r>
  <r>
    <x v="13"/>
    <x v="89"/>
    <x v="654"/>
  </r>
  <r>
    <x v="13"/>
    <x v="89"/>
    <x v="655"/>
  </r>
  <r>
    <x v="13"/>
    <x v="89"/>
    <x v="656"/>
  </r>
  <r>
    <x v="13"/>
    <x v="89"/>
    <x v="657"/>
  </r>
  <r>
    <x v="13"/>
    <x v="89"/>
    <x v="658"/>
  </r>
  <r>
    <x v="13"/>
    <x v="89"/>
    <x v="659"/>
  </r>
  <r>
    <x v="13"/>
    <x v="90"/>
    <x v="660"/>
  </r>
  <r>
    <x v="13"/>
    <x v="90"/>
    <x v="661"/>
  </r>
  <r>
    <x v="13"/>
    <x v="90"/>
    <x v="662"/>
  </r>
  <r>
    <x v="13"/>
    <x v="90"/>
    <x v="663"/>
  </r>
  <r>
    <x v="13"/>
    <x v="90"/>
    <x v="664"/>
  </r>
  <r>
    <x v="13"/>
    <x v="90"/>
    <x v="665"/>
  </r>
  <r>
    <x v="13"/>
    <x v="90"/>
    <x v="666"/>
  </r>
  <r>
    <x v="13"/>
    <x v="90"/>
    <x v="667"/>
  </r>
  <r>
    <x v="13"/>
    <x v="90"/>
    <x v="668"/>
  </r>
  <r>
    <x v="13"/>
    <x v="90"/>
    <x v="669"/>
  </r>
  <r>
    <x v="13"/>
    <x v="90"/>
    <x v="647"/>
  </r>
  <r>
    <x v="13"/>
    <x v="90"/>
    <x v="670"/>
  </r>
  <r>
    <x v="13"/>
    <x v="90"/>
    <x v="671"/>
  </r>
  <r>
    <x v="13"/>
    <x v="90"/>
    <x v="672"/>
  </r>
  <r>
    <x v="13"/>
    <x v="90"/>
    <x v="673"/>
  </r>
  <r>
    <x v="13"/>
    <x v="90"/>
    <x v="674"/>
  </r>
  <r>
    <x v="13"/>
    <x v="90"/>
    <x v="675"/>
  </r>
  <r>
    <x v="13"/>
    <x v="90"/>
    <x v="676"/>
  </r>
  <r>
    <x v="13"/>
    <x v="90"/>
    <x v="677"/>
  </r>
  <r>
    <x v="13"/>
    <x v="90"/>
    <x v="678"/>
  </r>
  <r>
    <x v="13"/>
    <x v="90"/>
    <x v="679"/>
  </r>
  <r>
    <x v="13"/>
    <x v="90"/>
    <x v="680"/>
  </r>
  <r>
    <x v="14"/>
    <x v="91"/>
    <x v="681"/>
  </r>
  <r>
    <x v="15"/>
    <x v="92"/>
    <x v="68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4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4:C98" firstHeaderRow="1" firstDataRow="1" firstDataCol="2" rowPageCount="1" colPageCount="1"/>
  <pivotFields count="3">
    <pivotField axis="axisPage" compact="0" showAll="0">
      <items count="17">
        <item x="11"/>
        <item x="0"/>
        <item x="3"/>
        <item x="4"/>
        <item x="12"/>
        <item x="1"/>
        <item x="8"/>
        <item x="5"/>
        <item x="14"/>
        <item x="13"/>
        <item x="6"/>
        <item x="7"/>
        <item x="9"/>
        <item x="10"/>
        <item x="2"/>
        <item x="15"/>
        <item t="default"/>
      </items>
    </pivotField>
    <pivotField axis="axisRow" compact="0" showAll="0">
      <items count="94">
        <item sd="0" x="85"/>
        <item sd="0" x="73"/>
        <item sd="0" x="74"/>
        <item sd="0" x="36"/>
        <item sd="0" x="83"/>
        <item sd="0" x="55"/>
        <item sd="0" x="51"/>
        <item sd="0" x="15"/>
        <item sd="0" x="52"/>
        <item sd="0" x="4"/>
        <item sd="0" x="13"/>
        <item sd="0" x="79"/>
        <item sd="0" x="9"/>
        <item sd="0" x="8"/>
        <item sd="0" x="6"/>
        <item sd="0" x="7"/>
        <item sd="0" x="66"/>
        <item sd="0" x="72"/>
        <item sd="0" x="28"/>
        <item sd="0" x="16"/>
        <item sd="0" x="31"/>
        <item sd="0" x="18"/>
        <item sd="0" x="22"/>
        <item sd="0" x="19"/>
        <item sd="0" x="80"/>
        <item sd="0" x="54"/>
        <item sd="0" x="32"/>
        <item sd="0" x="81"/>
        <item sd="0" x="76"/>
        <item sd="0" x="61"/>
        <item sd="0" x="56"/>
        <item sd="0" x="37"/>
        <item sd="0" x="71"/>
        <item sd="0" x="63"/>
        <item sd="0" x="57"/>
        <item sd="0" x="40"/>
        <item sd="0" x="84"/>
        <item sd="0" x="33"/>
        <item sd="0" x="70"/>
        <item sd="0" x="87"/>
        <item sd="0" x="62"/>
        <item sd="0" x="42"/>
        <item sd="0" x="30"/>
        <item sd="0" x="26"/>
        <item sd="0" x="38"/>
        <item sd="0" x="24"/>
        <item sd="0" x="45"/>
        <item sd="0" x="29"/>
        <item sd="0" x="27"/>
        <item sd="0" x="35"/>
        <item sd="0" x="25"/>
        <item sd="0" x="91"/>
        <item sd="0" x="89"/>
        <item sd="0" x="86"/>
        <item sd="0" x="88"/>
        <item sd="0" x="10"/>
        <item sd="0" x="1"/>
        <item sd="0" x="34"/>
        <item sd="0" x="14"/>
        <item sd="0" x="53"/>
        <item sd="0" x="58"/>
        <item sd="0" x="0"/>
        <item sd="0" x="2"/>
        <item sd="0" x="20"/>
        <item sd="0" x="41"/>
        <item sd="0" x="68"/>
        <item sd="0" x="69"/>
        <item sd="0" x="5"/>
        <item sd="0" x="90"/>
        <item sd="0" x="44"/>
        <item sd="0" x="77"/>
        <item sd="0" x="46"/>
        <item sd="0" x="60"/>
        <item sd="0" x="11"/>
        <item sd="0" x="75"/>
        <item sd="0" x="39"/>
        <item sd="0" x="67"/>
        <item sd="0" x="48"/>
        <item sd="0" x="50"/>
        <item sd="0" x="49"/>
        <item sd="0" x="43"/>
        <item sd="0" x="3"/>
        <item sd="0" x="59"/>
        <item sd="0" x="82"/>
        <item sd="0" x="47"/>
        <item sd="0" x="17"/>
        <item sd="0" x="23"/>
        <item sd="0" x="21"/>
        <item sd="0" x="12"/>
        <item sd="0" x="64"/>
        <item sd="0" x="65"/>
        <item sd="0" x="78"/>
        <item sd="0" x="92"/>
        <item t="default"/>
      </items>
    </pivotField>
    <pivotField axis="axisRow" dataField="1" compact="0" showAll="0">
      <items count="684">
        <item x="87"/>
        <item x="523"/>
        <item x="58"/>
        <item x="508"/>
        <item x="657"/>
        <item x="556"/>
        <item x="626"/>
        <item x="140"/>
        <item x="625"/>
        <item x="301"/>
        <item x="69"/>
        <item x="17"/>
        <item x="30"/>
        <item x="86"/>
        <item x="529"/>
        <item x="426"/>
        <item x="419"/>
        <item x="599"/>
        <item x="618"/>
        <item x="136"/>
        <item x="480"/>
        <item x="530"/>
        <item x="74"/>
        <item x="525"/>
        <item x="209"/>
        <item x="377"/>
        <item x="16"/>
        <item x="18"/>
        <item x="233"/>
        <item x="621"/>
        <item x="384"/>
        <item x="47"/>
        <item x="128"/>
        <item x="92"/>
        <item x="448"/>
        <item x="609"/>
        <item x="568"/>
        <item x="566"/>
        <item x="324"/>
        <item x="410"/>
        <item x="569"/>
        <item x="547"/>
        <item x="431"/>
        <item x="667"/>
        <item x="386"/>
        <item x="581"/>
        <item x="661"/>
        <item x="608"/>
        <item x="616"/>
        <item x="643"/>
        <item x="642"/>
        <item x="641"/>
        <item x="638"/>
        <item x="636"/>
        <item x="644"/>
        <item x="640"/>
        <item x="639"/>
        <item x="637"/>
        <item x="635"/>
        <item x="592"/>
        <item x="605"/>
        <item x="595"/>
        <item x="597"/>
        <item x="601"/>
        <item x="603"/>
        <item x="612"/>
        <item x="602"/>
        <item x="598"/>
        <item x="168"/>
        <item x="152"/>
        <item x="434"/>
        <item x="11"/>
        <item x="591"/>
        <item x="403"/>
        <item x="405"/>
        <item x="400"/>
        <item x="402"/>
        <item x="404"/>
        <item x="401"/>
        <item x="399"/>
        <item x="362"/>
        <item x="580"/>
        <item x="540"/>
        <item x="132"/>
        <item x="622"/>
        <item x="19"/>
        <item x="527"/>
        <item x="567"/>
        <item x="572"/>
        <item x="565"/>
        <item x="509"/>
        <item x="175"/>
        <item x="326"/>
        <item x="32"/>
        <item x="29"/>
        <item x="33"/>
        <item x="655"/>
        <item x="524"/>
        <item x="98"/>
        <item x="53"/>
        <item x="56"/>
        <item x="408"/>
        <item x="590"/>
        <item x="604"/>
        <item x="563"/>
        <item x="225"/>
        <item x="180"/>
        <item x="671"/>
        <item x="119"/>
        <item x="10"/>
        <item x="118"/>
        <item x="511"/>
        <item x="611"/>
        <item x="123"/>
        <item x="112"/>
        <item x="103"/>
        <item x="102"/>
        <item x="130"/>
        <item x="117"/>
        <item x="64"/>
        <item x="54"/>
        <item x="20"/>
        <item x="543"/>
        <item x="90"/>
        <item x="26"/>
        <item x="121"/>
        <item x="113"/>
        <item x="520"/>
        <item x="125"/>
        <item x="137"/>
        <item x="536"/>
        <item x="558"/>
        <item x="469"/>
        <item x="111"/>
        <item x="129"/>
        <item x="14"/>
        <item x="654"/>
        <item x="1"/>
        <item x="187"/>
        <item x="466"/>
        <item x="373"/>
        <item x="550"/>
        <item x="355"/>
        <item x="289"/>
        <item x="374"/>
        <item x="25"/>
        <item x="40"/>
        <item x="475"/>
        <item x="651"/>
        <item x="440"/>
        <item x="439"/>
        <item x="645"/>
        <item x="172"/>
        <item x="662"/>
        <item x="303"/>
        <item x="576"/>
        <item x="512"/>
        <item x="2"/>
        <item x="418"/>
        <item x="50"/>
        <item x="75"/>
        <item x="670"/>
        <item x="207"/>
        <item x="202"/>
        <item x="227"/>
        <item x="600"/>
        <item x="501"/>
        <item x="459"/>
        <item x="159"/>
        <item x="656"/>
        <item x="347"/>
        <item x="154"/>
        <item x="478"/>
        <item x="579"/>
        <item x="70"/>
        <item x="364"/>
        <item x="443"/>
        <item x="594"/>
        <item x="673"/>
        <item x="171"/>
        <item x="173"/>
        <item x="238"/>
        <item x="156"/>
        <item x="162"/>
        <item x="183"/>
        <item x="163"/>
        <item x="222"/>
        <item x="161"/>
        <item x="165"/>
        <item x="160"/>
        <item x="164"/>
        <item x="155"/>
        <item x="177"/>
        <item x="297"/>
        <item x="302"/>
        <item x="582"/>
        <item x="575"/>
        <item x="211"/>
        <item x="158"/>
        <item x="586"/>
        <item x="464"/>
        <item x="532"/>
        <item x="460"/>
        <item x="668"/>
        <item x="412"/>
        <item x="63"/>
        <item x="660"/>
        <item x="504"/>
        <item x="182"/>
        <item x="106"/>
        <item x="293"/>
        <item x="94"/>
        <item x="544"/>
        <item x="352"/>
        <item x="334"/>
        <item x="658"/>
        <item x="447"/>
        <item x="243"/>
        <item x="393"/>
        <item x="507"/>
        <item x="514"/>
        <item x="41"/>
        <item x="36"/>
        <item x="583"/>
        <item x="473"/>
        <item x="624"/>
        <item x="46"/>
        <item x="537"/>
        <item x="492"/>
        <item x="235"/>
        <item x="553"/>
        <item x="295"/>
        <item x="139"/>
        <item x="474"/>
        <item x="664"/>
        <item x="481"/>
        <item x="489"/>
        <item x="493"/>
        <item x="307"/>
        <item x="300"/>
        <item x="417"/>
        <item x="100"/>
        <item x="8"/>
        <item x="620"/>
        <item x="433"/>
        <item x="423"/>
        <item x="115"/>
        <item x="521"/>
        <item x="486"/>
        <item x="499"/>
        <item x="66"/>
        <item x="570"/>
        <item x="545"/>
        <item x="105"/>
        <item x="91"/>
        <item x="663"/>
        <item x="335"/>
        <item x="344"/>
        <item x="197"/>
        <item x="212"/>
        <item x="519"/>
        <item x="445"/>
        <item x="97"/>
        <item x="457"/>
        <item x="266"/>
        <item x="488"/>
        <item x="496"/>
        <item x="176"/>
        <item x="34"/>
        <item x="678"/>
        <item x="648"/>
        <item x="194"/>
        <item x="647"/>
        <item x="555"/>
        <item x="627"/>
        <item x="288"/>
        <item x="290"/>
        <item x="677"/>
        <item x="385"/>
        <item x="359"/>
        <item x="383"/>
        <item x="502"/>
        <item x="505"/>
        <item x="271"/>
        <item x="263"/>
        <item x="351"/>
        <item x="135"/>
        <item x="322"/>
        <item x="323"/>
        <item x="134"/>
        <item x="538"/>
        <item x="548"/>
        <item x="363"/>
        <item x="435"/>
        <item x="114"/>
        <item x="320"/>
        <item x="571"/>
        <item x="298"/>
        <item x="131"/>
        <item x="518"/>
        <item x="632"/>
        <item x="633"/>
        <item x="631"/>
        <item x="305"/>
        <item x="455"/>
        <item x="368"/>
        <item x="369"/>
        <item x="462"/>
        <item x="245"/>
        <item x="246"/>
        <item x="284"/>
        <item x="343"/>
        <item x="337"/>
        <item x="338"/>
        <item x="341"/>
        <item x="286"/>
        <item x="254"/>
        <item x="281"/>
        <item x="340"/>
        <item x="342"/>
        <item x="252"/>
        <item x="282"/>
        <item x="285"/>
        <item x="339"/>
        <item x="253"/>
        <item x="287"/>
        <item x="353"/>
        <item x="244"/>
        <item x="256"/>
        <item x="255"/>
        <item x="438"/>
        <item x="62"/>
        <item x="292"/>
        <item x="452"/>
        <item x="454"/>
        <item x="371"/>
        <item x="463"/>
        <item x="248"/>
        <item x="247"/>
        <item x="275"/>
        <item x="260"/>
        <item x="279"/>
        <item x="273"/>
        <item x="274"/>
        <item x="277"/>
        <item x="276"/>
        <item x="316"/>
        <item x="278"/>
        <item x="257"/>
        <item x="280"/>
        <item x="258"/>
        <item x="354"/>
        <item x="251"/>
        <item x="261"/>
        <item x="259"/>
        <item x="201"/>
        <item x="236"/>
        <item x="240"/>
        <item x="628"/>
        <item x="213"/>
        <item x="587"/>
        <item x="407"/>
        <item x="269"/>
        <item x="265"/>
        <item x="425"/>
        <item x="630"/>
        <item x="513"/>
        <item x="198"/>
        <item x="48"/>
        <item x="552"/>
        <item x="500"/>
        <item x="607"/>
        <item x="606"/>
        <item x="681"/>
        <item x="531"/>
        <item x="593"/>
        <item x="79"/>
        <item x="122"/>
        <item x="564"/>
        <item x="71"/>
        <item x="44"/>
        <item x="267"/>
        <item x="138"/>
        <item x="461"/>
        <item x="634"/>
        <item x="623"/>
        <item x="659"/>
        <item x="615"/>
        <item x="680"/>
        <item x="104"/>
        <item x="55"/>
        <item x="21"/>
        <item x="456"/>
        <item x="57"/>
        <item x="391"/>
        <item x="83"/>
        <item x="195"/>
        <item x="203"/>
        <item x="206"/>
        <item x="646"/>
        <item x="650"/>
        <item x="674"/>
        <item x="610"/>
        <item x="675"/>
        <item x="669"/>
        <item x="676"/>
        <item x="672"/>
        <item x="649"/>
        <item x="619"/>
        <item x="573"/>
        <item x="356"/>
        <item x="444"/>
        <item x="422"/>
        <item x="428"/>
        <item x="465"/>
        <item x="429"/>
        <item x="424"/>
        <item x="313"/>
        <item x="99"/>
        <item x="249"/>
        <item x="350"/>
        <item x="96"/>
        <item x="430"/>
        <item x="535"/>
        <item x="365"/>
        <item x="304"/>
        <item x="157"/>
        <item x="67"/>
        <item x="528"/>
        <item x="228"/>
        <item x="283"/>
        <item x="482"/>
        <item x="495"/>
        <item x="561"/>
        <item x="7"/>
        <item x="311"/>
        <item x="306"/>
        <item x="487"/>
        <item x="498"/>
        <item x="68"/>
        <item x="436"/>
        <item x="458"/>
        <item x="409"/>
        <item x="413"/>
        <item x="109"/>
        <item x="467"/>
        <item x="613"/>
        <item x="4"/>
        <item x="3"/>
        <item x="76"/>
        <item x="472"/>
        <item x="264"/>
        <item x="45"/>
        <item x="178"/>
        <item x="471"/>
        <item x="309"/>
        <item x="479"/>
        <item x="549"/>
        <item x="534"/>
        <item x="442"/>
        <item x="12"/>
        <item x="22"/>
        <item x="38"/>
        <item x="329"/>
        <item x="52"/>
        <item x="51"/>
        <item x="296"/>
        <item x="411"/>
        <item x="584"/>
        <item x="406"/>
        <item x="170"/>
        <item x="272"/>
        <item x="229"/>
        <item x="151"/>
        <item x="223"/>
        <item x="127"/>
        <item x="27"/>
        <item x="596"/>
        <item x="208"/>
        <item x="49"/>
        <item x="268"/>
        <item x="184"/>
        <item x="250"/>
        <item x="358"/>
        <item x="133"/>
        <item x="336"/>
        <item x="665"/>
        <item x="437"/>
        <item x="13"/>
        <item x="396"/>
        <item x="357"/>
        <item x="560"/>
        <item x="476"/>
        <item x="526"/>
        <item x="237"/>
        <item x="226"/>
        <item x="395"/>
        <item x="308"/>
        <item x="506"/>
        <item x="294"/>
        <item x="35"/>
        <item x="28"/>
        <item x="200"/>
        <item x="215"/>
        <item x="37"/>
        <item x="174"/>
        <item x="116"/>
        <item x="262"/>
        <item x="679"/>
        <item x="315"/>
        <item x="314"/>
        <item x="317"/>
        <item x="318"/>
        <item x="541"/>
        <item x="485"/>
        <item x="494"/>
        <item x="484"/>
        <item x="497"/>
        <item x="546"/>
        <item x="84"/>
        <item x="542"/>
        <item x="231"/>
        <item x="230"/>
        <item x="204"/>
        <item x="210"/>
        <item x="516"/>
        <item x="517"/>
        <item x="515"/>
        <item x="107"/>
        <item x="557"/>
        <item x="370"/>
        <item x="652"/>
        <item x="614"/>
        <item x="349"/>
        <item x="416"/>
        <item x="126"/>
        <item x="93"/>
        <item x="378"/>
        <item x="60"/>
        <item x="65"/>
        <item x="43"/>
        <item x="6"/>
        <item x="9"/>
        <item x="577"/>
        <item x="319"/>
        <item x="310"/>
        <item x="470"/>
        <item x="124"/>
        <item x="559"/>
        <item x="321"/>
        <item x="181"/>
        <item x="629"/>
        <item x="441"/>
        <item x="312"/>
        <item x="477"/>
        <item x="449"/>
        <item x="291"/>
        <item x="217"/>
        <item x="588"/>
        <item x="270"/>
        <item x="78"/>
        <item x="214"/>
        <item x="167"/>
        <item x="166"/>
        <item x="330"/>
        <item x="331"/>
        <item x="327"/>
        <item x="372"/>
        <item x="333"/>
        <item x="328"/>
        <item x="332"/>
        <item x="241"/>
        <item x="95"/>
        <item x="325"/>
        <item x="299"/>
        <item x="345"/>
        <item x="348"/>
        <item x="346"/>
        <item x="427"/>
        <item x="551"/>
        <item x="242"/>
        <item x="392"/>
        <item x="503"/>
        <item x="191"/>
        <item x="179"/>
        <item x="185"/>
        <item x="421"/>
        <item x="192"/>
        <item x="15"/>
        <item x="31"/>
        <item x="490"/>
        <item x="24"/>
        <item x="432"/>
        <item x="101"/>
        <item x="397"/>
        <item x="389"/>
        <item x="367"/>
        <item x="381"/>
        <item x="398"/>
        <item x="360"/>
        <item x="376"/>
        <item x="380"/>
        <item x="375"/>
        <item x="390"/>
        <item x="379"/>
        <item x="361"/>
        <item x="234"/>
        <item x="491"/>
        <item x="61"/>
        <item x="653"/>
        <item x="73"/>
        <item x="42"/>
        <item x="72"/>
        <item x="39"/>
        <item x="77"/>
        <item x="522"/>
        <item x="589"/>
        <item x="193"/>
        <item x="446"/>
        <item x="205"/>
        <item x="196"/>
        <item x="220"/>
        <item x="414"/>
        <item x="666"/>
        <item x="415"/>
        <item x="453"/>
        <item x="450"/>
        <item x="224"/>
        <item x="382"/>
        <item x="387"/>
        <item x="388"/>
        <item x="366"/>
        <item x="149"/>
        <item x="219"/>
        <item x="141"/>
        <item x="148"/>
        <item x="150"/>
        <item x="218"/>
        <item x="239"/>
        <item x="145"/>
        <item x="144"/>
        <item x="142"/>
        <item x="221"/>
        <item x="146"/>
        <item x="143"/>
        <item x="147"/>
        <item x="5"/>
        <item x="108"/>
        <item x="483"/>
        <item x="394"/>
        <item x="110"/>
        <item x="189"/>
        <item x="186"/>
        <item x="232"/>
        <item x="169"/>
        <item x="190"/>
        <item x="188"/>
        <item x="562"/>
        <item x="533"/>
        <item x="420"/>
        <item x="89"/>
        <item x="85"/>
        <item x="88"/>
        <item x="81"/>
        <item x="80"/>
        <item x="0"/>
        <item x="82"/>
        <item x="468"/>
        <item x="585"/>
        <item x="59"/>
        <item x="120"/>
        <item x="153"/>
        <item x="23"/>
        <item x="578"/>
        <item x="554"/>
        <item x="574"/>
        <item x="539"/>
        <item x="510"/>
        <item x="617"/>
        <item x="451"/>
        <item x="199"/>
        <item x="216"/>
        <item x="682"/>
        <item t="default"/>
      </items>
    </pivotField>
  </pivotFields>
  <rowFields count="2">
    <field x="1"/>
    <field x="2"/>
  </rowFields>
  <rowItems count="9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 t="grand">
      <x/>
    </i>
  </rowItems>
  <colItems count="1">
    <i/>
  </colItems>
  <pageFields count="1">
    <pageField fld="0"/>
  </pageFields>
  <dataFields count="1">
    <dataField name="计数项:三级目录" fld="2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64"/>
  <sheetViews>
    <sheetView tabSelected="1" topLeftCell="A17" workbookViewId="0">
      <selection activeCell="B1" sqref="B1:H64"/>
    </sheetView>
  </sheetViews>
  <sheetFormatPr defaultColWidth="9" defaultRowHeight="16" customHeight="1" outlineLevelCol="7"/>
  <cols>
    <col min="2" max="3" width="9" style="5"/>
    <col min="4" max="4" width="15.125" style="5" customWidth="1"/>
    <col min="5" max="5" width="41.375" style="1" customWidth="1"/>
    <col min="6" max="6" width="9" style="5"/>
    <col min="7" max="7" width="9" hidden="1" customWidth="1"/>
    <col min="8" max="8" width="31.75" style="5" customWidth="1"/>
  </cols>
  <sheetData>
    <row r="1" customHeight="1" spans="2:8"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t="s">
        <v>4</v>
      </c>
      <c r="H1" s="6" t="s">
        <v>5</v>
      </c>
    </row>
    <row r="2" customHeight="1" spans="2:8">
      <c r="B2" s="5">
        <v>1</v>
      </c>
      <c r="C2" s="5" t="s">
        <v>6</v>
      </c>
      <c r="D2" s="5" t="s">
        <v>7</v>
      </c>
      <c r="E2" s="1" t="s">
        <v>8</v>
      </c>
      <c r="F2" s="5" t="s">
        <v>9</v>
      </c>
      <c r="G2" t="s">
        <v>9</v>
      </c>
      <c r="H2" s="5">
        <v>63</v>
      </c>
    </row>
    <row r="3" customHeight="1" spans="2:8">
      <c r="B3" s="5">
        <v>2</v>
      </c>
      <c r="C3" s="5" t="s">
        <v>6</v>
      </c>
      <c r="D3" s="5" t="s">
        <v>10</v>
      </c>
      <c r="E3" s="1" t="s">
        <v>11</v>
      </c>
      <c r="F3" s="5" t="s">
        <v>9</v>
      </c>
      <c r="G3" t="s">
        <v>12</v>
      </c>
      <c r="H3" s="5">
        <v>62</v>
      </c>
    </row>
    <row r="4" customHeight="1" spans="2:8">
      <c r="B4" s="5">
        <v>3</v>
      </c>
      <c r="C4" s="5" t="s">
        <v>6</v>
      </c>
      <c r="D4" s="5" t="s">
        <v>13</v>
      </c>
      <c r="E4" s="1" t="s">
        <v>14</v>
      </c>
      <c r="F4" s="5" t="s">
        <v>9</v>
      </c>
      <c r="G4" t="s">
        <v>15</v>
      </c>
      <c r="H4" s="5">
        <v>61</v>
      </c>
    </row>
    <row r="5" customHeight="1" spans="2:8">
      <c r="B5" s="5">
        <v>4</v>
      </c>
      <c r="C5" s="5" t="s">
        <v>6</v>
      </c>
      <c r="D5" s="5" t="s">
        <v>16</v>
      </c>
      <c r="E5" s="1" t="s">
        <v>17</v>
      </c>
      <c r="F5" s="5" t="s">
        <v>9</v>
      </c>
      <c r="H5" s="5">
        <v>60</v>
      </c>
    </row>
    <row r="6" customHeight="1" spans="2:8">
      <c r="B6" s="5">
        <v>5</v>
      </c>
      <c r="C6" s="5" t="s">
        <v>6</v>
      </c>
      <c r="D6" s="5" t="s">
        <v>18</v>
      </c>
      <c r="E6" s="1" t="s">
        <v>19</v>
      </c>
      <c r="F6" s="5" t="s">
        <v>9</v>
      </c>
      <c r="H6" s="5">
        <v>59</v>
      </c>
    </row>
    <row r="7" customHeight="1" spans="2:8">
      <c r="B7" s="5">
        <v>6</v>
      </c>
      <c r="C7" s="5" t="s">
        <v>6</v>
      </c>
      <c r="D7" s="5" t="s">
        <v>20</v>
      </c>
      <c r="E7" s="1" t="s">
        <v>21</v>
      </c>
      <c r="F7" s="5" t="s">
        <v>9</v>
      </c>
      <c r="H7" s="5">
        <v>58</v>
      </c>
    </row>
    <row r="8" customHeight="1" spans="2:8">
      <c r="B8" s="5">
        <v>7</v>
      </c>
      <c r="C8" s="5" t="s">
        <v>6</v>
      </c>
      <c r="D8" s="5" t="s">
        <v>22</v>
      </c>
      <c r="E8" s="1" t="s">
        <v>23</v>
      </c>
      <c r="F8" s="5" t="s">
        <v>9</v>
      </c>
      <c r="H8" s="5">
        <v>57</v>
      </c>
    </row>
    <row r="9" customHeight="1" spans="2:8">
      <c r="B9" s="5">
        <v>8</v>
      </c>
      <c r="C9" s="5" t="s">
        <v>6</v>
      </c>
      <c r="D9" s="5" t="s">
        <v>24</v>
      </c>
      <c r="E9" s="1" t="s">
        <v>25</v>
      </c>
      <c r="F9" s="5" t="s">
        <v>9</v>
      </c>
      <c r="H9" s="5">
        <v>56</v>
      </c>
    </row>
    <row r="10" customHeight="1" spans="2:8">
      <c r="B10" s="5">
        <v>9</v>
      </c>
      <c r="C10" s="5" t="s">
        <v>6</v>
      </c>
      <c r="D10" s="5" t="s">
        <v>26</v>
      </c>
      <c r="E10" s="1" t="s">
        <v>27</v>
      </c>
      <c r="F10" s="5" t="s">
        <v>9</v>
      </c>
      <c r="H10" s="5">
        <v>55</v>
      </c>
    </row>
    <row r="11" customHeight="1" spans="2:8">
      <c r="B11" s="5">
        <v>10</v>
      </c>
      <c r="C11" s="5" t="s">
        <v>6</v>
      </c>
      <c r="D11" s="5" t="s">
        <v>28</v>
      </c>
      <c r="E11" s="1" t="s">
        <v>29</v>
      </c>
      <c r="F11" s="5" t="s">
        <v>9</v>
      </c>
      <c r="H11" s="5">
        <v>54</v>
      </c>
    </row>
    <row r="12" customHeight="1" spans="2:8">
      <c r="B12" s="5">
        <v>11</v>
      </c>
      <c r="C12" s="5" t="s">
        <v>6</v>
      </c>
      <c r="D12" s="5" t="s">
        <v>30</v>
      </c>
      <c r="E12" s="1" t="s">
        <v>31</v>
      </c>
      <c r="F12" s="5" t="s">
        <v>9</v>
      </c>
      <c r="H12" s="5">
        <v>53</v>
      </c>
    </row>
    <row r="13" customHeight="1" spans="2:8">
      <c r="B13" s="5">
        <v>12</v>
      </c>
      <c r="C13" s="5" t="s">
        <v>32</v>
      </c>
      <c r="D13" s="5" t="s">
        <v>33</v>
      </c>
      <c r="E13" s="1" t="s">
        <v>34</v>
      </c>
      <c r="F13" s="5" t="s">
        <v>12</v>
      </c>
      <c r="H13" s="5">
        <v>52</v>
      </c>
    </row>
    <row r="14" customHeight="1" spans="2:8">
      <c r="B14" s="5">
        <v>13</v>
      </c>
      <c r="C14" s="5" t="s">
        <v>32</v>
      </c>
      <c r="D14" s="5" t="s">
        <v>35</v>
      </c>
      <c r="E14" s="1" t="s">
        <v>36</v>
      </c>
      <c r="F14" s="5" t="s">
        <v>12</v>
      </c>
      <c r="H14" s="5">
        <v>51</v>
      </c>
    </row>
    <row r="15" customHeight="1" spans="2:8">
      <c r="B15" s="5">
        <v>14</v>
      </c>
      <c r="C15" s="5" t="s">
        <v>32</v>
      </c>
      <c r="D15" s="5" t="s">
        <v>37</v>
      </c>
      <c r="E15" s="1" t="s">
        <v>38</v>
      </c>
      <c r="F15" s="5" t="s">
        <v>15</v>
      </c>
      <c r="H15" s="5">
        <v>50</v>
      </c>
    </row>
    <row r="16" customHeight="1" spans="2:8">
      <c r="B16" s="5">
        <v>15</v>
      </c>
      <c r="C16" s="5" t="s">
        <v>32</v>
      </c>
      <c r="D16" s="5" t="s">
        <v>39</v>
      </c>
      <c r="E16" s="1" t="s">
        <v>40</v>
      </c>
      <c r="F16" s="5" t="s">
        <v>15</v>
      </c>
      <c r="H16" s="5">
        <v>49</v>
      </c>
    </row>
    <row r="17" customHeight="1" spans="2:8">
      <c r="B17" s="5">
        <v>16</v>
      </c>
      <c r="C17" s="5" t="s">
        <v>32</v>
      </c>
      <c r="D17" s="5" t="s">
        <v>41</v>
      </c>
      <c r="E17" s="1" t="s">
        <v>42</v>
      </c>
      <c r="F17" s="5" t="s">
        <v>15</v>
      </c>
      <c r="H17" s="5">
        <v>48</v>
      </c>
    </row>
    <row r="18" customHeight="1" spans="2:8">
      <c r="B18" s="5">
        <v>17</v>
      </c>
      <c r="C18" s="5" t="s">
        <v>32</v>
      </c>
      <c r="D18" s="5" t="s">
        <v>43</v>
      </c>
      <c r="E18" s="1" t="s">
        <v>44</v>
      </c>
      <c r="F18" s="5" t="s">
        <v>15</v>
      </c>
      <c r="H18" s="5">
        <v>47</v>
      </c>
    </row>
    <row r="19" customHeight="1" spans="2:8">
      <c r="B19" s="5">
        <v>18</v>
      </c>
      <c r="C19" s="5" t="s">
        <v>32</v>
      </c>
      <c r="D19" s="5" t="s">
        <v>45</v>
      </c>
      <c r="E19" s="1" t="s">
        <v>46</v>
      </c>
      <c r="F19" s="5" t="s">
        <v>12</v>
      </c>
      <c r="H19" s="5">
        <v>46</v>
      </c>
    </row>
    <row r="20" customHeight="1" spans="2:8">
      <c r="B20" s="5">
        <v>19</v>
      </c>
      <c r="C20" s="5" t="s">
        <v>32</v>
      </c>
      <c r="D20" s="5" t="s">
        <v>47</v>
      </c>
      <c r="E20" s="1" t="s">
        <v>48</v>
      </c>
      <c r="F20" s="5" t="s">
        <v>12</v>
      </c>
      <c r="H20" s="5">
        <v>45</v>
      </c>
    </row>
    <row r="21" customHeight="1" spans="2:8">
      <c r="B21" s="5">
        <v>20</v>
      </c>
      <c r="C21" s="5" t="s">
        <v>32</v>
      </c>
      <c r="D21" s="5" t="s">
        <v>49</v>
      </c>
      <c r="E21" s="1" t="s">
        <v>50</v>
      </c>
      <c r="F21" s="5" t="s">
        <v>15</v>
      </c>
      <c r="H21" s="5">
        <v>44</v>
      </c>
    </row>
    <row r="22" customHeight="1" spans="2:8">
      <c r="B22" s="5">
        <v>21</v>
      </c>
      <c r="C22" s="5" t="s">
        <v>32</v>
      </c>
      <c r="D22" s="5" t="s">
        <v>51</v>
      </c>
      <c r="E22" s="1" t="s">
        <v>52</v>
      </c>
      <c r="F22" s="5" t="s">
        <v>12</v>
      </c>
      <c r="H22" s="5">
        <v>43</v>
      </c>
    </row>
    <row r="23" customHeight="1" spans="2:8">
      <c r="B23" s="5">
        <v>23</v>
      </c>
      <c r="C23" t="s">
        <v>53</v>
      </c>
      <c r="D23" s="5" t="s">
        <v>54</v>
      </c>
      <c r="E23" t="s">
        <v>55</v>
      </c>
      <c r="F23" s="5" t="s">
        <v>12</v>
      </c>
      <c r="H23" s="5">
        <v>42</v>
      </c>
    </row>
    <row r="24" customHeight="1" spans="2:8">
      <c r="B24" s="5">
        <v>24</v>
      </c>
      <c r="C24" t="s">
        <v>53</v>
      </c>
      <c r="D24" s="5" t="s">
        <v>56</v>
      </c>
      <c r="E24" t="s">
        <v>57</v>
      </c>
      <c r="F24" s="5" t="s">
        <v>12</v>
      </c>
      <c r="H24" s="5">
        <v>41</v>
      </c>
    </row>
    <row r="25" customHeight="1" spans="2:8">
      <c r="B25" s="5">
        <v>26</v>
      </c>
      <c r="C25" t="s">
        <v>53</v>
      </c>
      <c r="D25" s="5" t="s">
        <v>58</v>
      </c>
      <c r="E25" t="s">
        <v>59</v>
      </c>
      <c r="F25" s="5" t="s">
        <v>12</v>
      </c>
      <c r="H25" s="5">
        <v>40</v>
      </c>
    </row>
    <row r="26" customHeight="1" spans="2:8">
      <c r="B26" s="5">
        <v>27</v>
      </c>
      <c r="C26" t="s">
        <v>53</v>
      </c>
      <c r="D26" s="5" t="s">
        <v>60</v>
      </c>
      <c r="E26" t="s">
        <v>61</v>
      </c>
      <c r="F26" s="5" t="s">
        <v>12</v>
      </c>
      <c r="H26" s="5">
        <v>39</v>
      </c>
    </row>
    <row r="27" customHeight="1" spans="2:8">
      <c r="B27" s="5">
        <v>28</v>
      </c>
      <c r="C27" t="s">
        <v>53</v>
      </c>
      <c r="D27" s="5" t="s">
        <v>62</v>
      </c>
      <c r="E27" t="s">
        <v>63</v>
      </c>
      <c r="F27" s="5" t="s">
        <v>12</v>
      </c>
      <c r="H27" s="5">
        <v>38</v>
      </c>
    </row>
    <row r="28" customHeight="1" spans="2:8">
      <c r="B28" s="5">
        <v>29</v>
      </c>
      <c r="C28" t="s">
        <v>53</v>
      </c>
      <c r="D28" s="5" t="s">
        <v>64</v>
      </c>
      <c r="E28" t="s">
        <v>65</v>
      </c>
      <c r="F28" s="5" t="s">
        <v>15</v>
      </c>
      <c r="H28" s="5">
        <v>37</v>
      </c>
    </row>
    <row r="29" customHeight="1" spans="2:8">
      <c r="B29" s="5">
        <v>30</v>
      </c>
      <c r="C29" t="s">
        <v>53</v>
      </c>
      <c r="D29" s="5" t="s">
        <v>66</v>
      </c>
      <c r="E29" t="s">
        <v>67</v>
      </c>
      <c r="F29" s="5" t="s">
        <v>15</v>
      </c>
      <c r="H29" s="5">
        <v>36</v>
      </c>
    </row>
    <row r="30" customHeight="1" spans="2:8">
      <c r="B30" s="5">
        <v>31</v>
      </c>
      <c r="C30" t="s">
        <v>53</v>
      </c>
      <c r="D30" s="5" t="s">
        <v>68</v>
      </c>
      <c r="E30" t="s">
        <v>69</v>
      </c>
      <c r="F30" s="5" t="s">
        <v>15</v>
      </c>
      <c r="H30" s="5">
        <v>35</v>
      </c>
    </row>
    <row r="31" customHeight="1" spans="2:8">
      <c r="B31" s="5">
        <v>32</v>
      </c>
      <c r="C31" t="s">
        <v>70</v>
      </c>
      <c r="D31" s="5" t="s">
        <v>71</v>
      </c>
      <c r="E31" t="s">
        <v>72</v>
      </c>
      <c r="F31" s="5" t="s">
        <v>12</v>
      </c>
      <c r="H31" s="5">
        <v>34</v>
      </c>
    </row>
    <row r="32" customHeight="1" spans="2:8">
      <c r="B32" s="5">
        <v>33</v>
      </c>
      <c r="C32" t="s">
        <v>70</v>
      </c>
      <c r="D32" s="5" t="s">
        <v>73</v>
      </c>
      <c r="E32" t="s">
        <v>74</v>
      </c>
      <c r="F32" s="5" t="s">
        <v>15</v>
      </c>
      <c r="H32" s="5">
        <v>33</v>
      </c>
    </row>
    <row r="33" customHeight="1" spans="2:8">
      <c r="B33" s="5">
        <v>34</v>
      </c>
      <c r="C33" t="s">
        <v>70</v>
      </c>
      <c r="D33" s="5" t="s">
        <v>75</v>
      </c>
      <c r="E33" t="s">
        <v>76</v>
      </c>
      <c r="F33" s="5" t="s">
        <v>15</v>
      </c>
      <c r="H33" s="5">
        <v>32</v>
      </c>
    </row>
    <row r="34" customHeight="1" spans="2:8">
      <c r="B34" s="5">
        <v>35</v>
      </c>
      <c r="C34" t="s">
        <v>70</v>
      </c>
      <c r="D34" s="5" t="s">
        <v>77</v>
      </c>
      <c r="E34" t="s">
        <v>78</v>
      </c>
      <c r="F34" s="5" t="s">
        <v>15</v>
      </c>
      <c r="H34" s="5">
        <v>31</v>
      </c>
    </row>
    <row r="35" customHeight="1" spans="2:8">
      <c r="B35" s="5">
        <v>36</v>
      </c>
      <c r="C35" t="s">
        <v>70</v>
      </c>
      <c r="D35" s="5" t="s">
        <v>79</v>
      </c>
      <c r="E35" t="s">
        <v>80</v>
      </c>
      <c r="F35" s="5" t="s">
        <v>15</v>
      </c>
      <c r="H35" s="5">
        <v>30</v>
      </c>
    </row>
    <row r="36" customHeight="1" spans="2:8">
      <c r="B36" s="5">
        <v>37</v>
      </c>
      <c r="C36" t="s">
        <v>70</v>
      </c>
      <c r="D36" s="5" t="s">
        <v>81</v>
      </c>
      <c r="E36" t="s">
        <v>82</v>
      </c>
      <c r="F36" s="5" t="s">
        <v>12</v>
      </c>
      <c r="H36" s="5">
        <v>29</v>
      </c>
    </row>
    <row r="37" customHeight="1" spans="2:8">
      <c r="B37" s="5">
        <v>38</v>
      </c>
      <c r="C37" t="s">
        <v>70</v>
      </c>
      <c r="D37" s="5" t="s">
        <v>83</v>
      </c>
      <c r="E37" t="s">
        <v>84</v>
      </c>
      <c r="F37" s="5" t="s">
        <v>12</v>
      </c>
      <c r="H37" s="5">
        <v>28</v>
      </c>
    </row>
    <row r="38" customHeight="1" spans="2:8">
      <c r="B38" s="5">
        <v>39</v>
      </c>
      <c r="C38" t="s">
        <v>70</v>
      </c>
      <c r="D38" s="5" t="s">
        <v>85</v>
      </c>
      <c r="E38" t="s">
        <v>86</v>
      </c>
      <c r="F38" s="5" t="s">
        <v>15</v>
      </c>
      <c r="H38" s="5">
        <v>27</v>
      </c>
    </row>
    <row r="39" customHeight="1" spans="2:8">
      <c r="B39" s="5">
        <v>40</v>
      </c>
      <c r="C39" t="s">
        <v>70</v>
      </c>
      <c r="D39" s="5" t="s">
        <v>87</v>
      </c>
      <c r="E39" t="s">
        <v>88</v>
      </c>
      <c r="F39" s="5" t="s">
        <v>12</v>
      </c>
      <c r="H39" s="5">
        <v>26</v>
      </c>
    </row>
    <row r="40" customHeight="1" spans="2:8">
      <c r="B40" s="5">
        <v>41</v>
      </c>
      <c r="C40" t="s">
        <v>70</v>
      </c>
      <c r="D40" s="5" t="s">
        <v>89</v>
      </c>
      <c r="E40" t="s">
        <v>90</v>
      </c>
      <c r="F40" s="5" t="s">
        <v>12</v>
      </c>
      <c r="H40" s="5">
        <v>25</v>
      </c>
    </row>
    <row r="41" customHeight="1" spans="2:8">
      <c r="B41" s="5">
        <v>42</v>
      </c>
      <c r="C41" t="s">
        <v>91</v>
      </c>
      <c r="D41" s="5" t="s">
        <v>92</v>
      </c>
      <c r="E41" t="s">
        <v>93</v>
      </c>
      <c r="F41" s="5" t="s">
        <v>12</v>
      </c>
      <c r="H41" s="5">
        <v>24</v>
      </c>
    </row>
    <row r="42" customHeight="1" spans="2:8">
      <c r="B42" s="5">
        <v>43</v>
      </c>
      <c r="C42" t="s">
        <v>91</v>
      </c>
      <c r="D42" s="5" t="s">
        <v>94</v>
      </c>
      <c r="E42" t="s">
        <v>95</v>
      </c>
      <c r="F42" s="5" t="s">
        <v>12</v>
      </c>
      <c r="H42" s="5">
        <v>23</v>
      </c>
    </row>
    <row r="43" customHeight="1" spans="2:8">
      <c r="B43" s="5">
        <v>44</v>
      </c>
      <c r="C43" t="s">
        <v>91</v>
      </c>
      <c r="D43" s="5" t="s">
        <v>96</v>
      </c>
      <c r="E43" t="s">
        <v>97</v>
      </c>
      <c r="F43" s="5" t="s">
        <v>12</v>
      </c>
      <c r="H43" s="5">
        <v>22</v>
      </c>
    </row>
    <row r="44" customHeight="1" spans="2:8">
      <c r="B44" s="5">
        <v>45</v>
      </c>
      <c r="C44" t="s">
        <v>91</v>
      </c>
      <c r="D44" s="5" t="s">
        <v>98</v>
      </c>
      <c r="E44" t="s">
        <v>99</v>
      </c>
      <c r="F44" s="5" t="s">
        <v>12</v>
      </c>
      <c r="H44" s="5">
        <v>21</v>
      </c>
    </row>
    <row r="45" customHeight="1" spans="2:8">
      <c r="B45" s="5">
        <v>46</v>
      </c>
      <c r="C45" s="5" t="s">
        <v>100</v>
      </c>
      <c r="D45" s="5" t="s">
        <v>101</v>
      </c>
      <c r="E45" s="1" t="s">
        <v>102</v>
      </c>
      <c r="F45" s="5" t="s">
        <v>15</v>
      </c>
      <c r="H45" s="5">
        <v>20</v>
      </c>
    </row>
    <row r="46" customHeight="1" spans="2:8">
      <c r="B46" s="5">
        <v>47</v>
      </c>
      <c r="C46" s="5" t="s">
        <v>100</v>
      </c>
      <c r="D46" s="5" t="s">
        <v>103</v>
      </c>
      <c r="E46" s="1" t="s">
        <v>104</v>
      </c>
      <c r="F46" s="5" t="s">
        <v>15</v>
      </c>
      <c r="H46" s="5">
        <v>19</v>
      </c>
    </row>
    <row r="47" customHeight="1" spans="2:8">
      <c r="B47" s="5">
        <v>48</v>
      </c>
      <c r="C47" s="5" t="s">
        <v>100</v>
      </c>
      <c r="D47" s="5" t="s">
        <v>105</v>
      </c>
      <c r="E47" s="1" t="s">
        <v>106</v>
      </c>
      <c r="F47" s="5" t="s">
        <v>15</v>
      </c>
      <c r="H47" s="5">
        <v>18</v>
      </c>
    </row>
    <row r="48" customHeight="1" spans="2:8">
      <c r="B48" s="5">
        <v>49</v>
      </c>
      <c r="C48" s="5" t="s">
        <v>100</v>
      </c>
      <c r="D48" s="5" t="s">
        <v>107</v>
      </c>
      <c r="E48" s="1" t="s">
        <v>108</v>
      </c>
      <c r="F48" s="5" t="s">
        <v>15</v>
      </c>
      <c r="H48" s="5">
        <v>17</v>
      </c>
    </row>
    <row r="49" customHeight="1" spans="2:8">
      <c r="B49" s="5">
        <v>50</v>
      </c>
      <c r="C49" s="5" t="s">
        <v>100</v>
      </c>
      <c r="D49" s="5" t="s">
        <v>109</v>
      </c>
      <c r="E49" s="1" t="s">
        <v>110</v>
      </c>
      <c r="F49" s="5" t="s">
        <v>15</v>
      </c>
      <c r="H49" s="5">
        <v>16</v>
      </c>
    </row>
    <row r="50" customHeight="1" spans="2:8">
      <c r="B50" s="5">
        <v>51</v>
      </c>
      <c r="C50" s="5" t="s">
        <v>100</v>
      </c>
      <c r="D50" s="5" t="s">
        <v>111</v>
      </c>
      <c r="E50" s="1" t="s">
        <v>112</v>
      </c>
      <c r="F50" s="5" t="s">
        <v>15</v>
      </c>
      <c r="H50" s="5">
        <v>15</v>
      </c>
    </row>
    <row r="51" customHeight="1" spans="2:8">
      <c r="B51" s="5">
        <v>52</v>
      </c>
      <c r="C51" s="5" t="s">
        <v>100</v>
      </c>
      <c r="D51" s="5" t="s">
        <v>113</v>
      </c>
      <c r="E51" s="1" t="s">
        <v>114</v>
      </c>
      <c r="F51" s="5" t="s">
        <v>15</v>
      </c>
      <c r="H51" s="5">
        <v>14</v>
      </c>
    </row>
    <row r="52" customHeight="1" spans="2:8">
      <c r="B52" s="5">
        <v>53</v>
      </c>
      <c r="C52" s="5" t="s">
        <v>100</v>
      </c>
      <c r="D52" s="5" t="s">
        <v>115</v>
      </c>
      <c r="E52" s="1" t="s">
        <v>116</v>
      </c>
      <c r="F52" s="5" t="s">
        <v>15</v>
      </c>
      <c r="H52" s="5">
        <v>13</v>
      </c>
    </row>
    <row r="53" customHeight="1" spans="2:8">
      <c r="B53" s="5">
        <v>54</v>
      </c>
      <c r="C53" s="5" t="s">
        <v>100</v>
      </c>
      <c r="D53" s="5" t="s">
        <v>117</v>
      </c>
      <c r="E53" s="1" t="s">
        <v>118</v>
      </c>
      <c r="F53" s="5" t="s">
        <v>15</v>
      </c>
      <c r="H53" s="5">
        <v>12</v>
      </c>
    </row>
    <row r="54" customHeight="1" spans="2:8">
      <c r="B54" s="5">
        <v>55</v>
      </c>
      <c r="C54" s="5" t="s">
        <v>100</v>
      </c>
      <c r="D54" s="5" t="s">
        <v>119</v>
      </c>
      <c r="E54" s="1" t="s">
        <v>120</v>
      </c>
      <c r="F54" s="5" t="s">
        <v>15</v>
      </c>
      <c r="H54" s="5">
        <v>11</v>
      </c>
    </row>
    <row r="55" customHeight="1" spans="2:8">
      <c r="B55" s="5">
        <v>56</v>
      </c>
      <c r="C55" s="5" t="s">
        <v>121</v>
      </c>
      <c r="D55" s="5" t="s">
        <v>122</v>
      </c>
      <c r="E55" s="1" t="s">
        <v>123</v>
      </c>
      <c r="F55" s="5" t="s">
        <v>15</v>
      </c>
      <c r="H55" s="5">
        <v>10</v>
      </c>
    </row>
    <row r="56" customHeight="1" spans="2:8">
      <c r="B56" s="5">
        <v>57</v>
      </c>
      <c r="C56" s="5" t="s">
        <v>121</v>
      </c>
      <c r="D56" s="5" t="s">
        <v>124</v>
      </c>
      <c r="E56" s="1" t="s">
        <v>125</v>
      </c>
      <c r="F56" s="5" t="s">
        <v>15</v>
      </c>
      <c r="H56" s="5">
        <v>9</v>
      </c>
    </row>
    <row r="57" customHeight="1" spans="2:8">
      <c r="B57" s="5">
        <v>58</v>
      </c>
      <c r="C57" s="5" t="s">
        <v>121</v>
      </c>
      <c r="D57" s="5" t="s">
        <v>126</v>
      </c>
      <c r="E57" s="1" t="s">
        <v>127</v>
      </c>
      <c r="F57" s="5" t="s">
        <v>15</v>
      </c>
      <c r="H57" s="5">
        <v>8</v>
      </c>
    </row>
    <row r="58" customHeight="1" spans="2:8">
      <c r="B58" s="5">
        <v>59</v>
      </c>
      <c r="C58" s="5" t="s">
        <v>121</v>
      </c>
      <c r="D58" s="5" t="s">
        <v>128</v>
      </c>
      <c r="E58" s="1" t="s">
        <v>129</v>
      </c>
      <c r="F58" s="5" t="s">
        <v>15</v>
      </c>
      <c r="H58" s="5">
        <v>7</v>
      </c>
    </row>
    <row r="59" customHeight="1" spans="2:8">
      <c r="B59" s="5">
        <v>60</v>
      </c>
      <c r="C59" s="5" t="s">
        <v>121</v>
      </c>
      <c r="D59" s="5" t="s">
        <v>130</v>
      </c>
      <c r="E59" s="1" t="s">
        <v>131</v>
      </c>
      <c r="F59" s="5" t="s">
        <v>15</v>
      </c>
      <c r="H59" s="5">
        <v>6</v>
      </c>
    </row>
    <row r="60" customHeight="1" spans="2:8">
      <c r="B60" s="5">
        <v>61</v>
      </c>
      <c r="C60" s="5" t="s">
        <v>121</v>
      </c>
      <c r="D60" s="5" t="s">
        <v>132</v>
      </c>
      <c r="E60" s="1" t="s">
        <v>133</v>
      </c>
      <c r="F60" s="5" t="s">
        <v>15</v>
      </c>
      <c r="H60" s="5">
        <v>5</v>
      </c>
    </row>
    <row r="61" customHeight="1" spans="2:8">
      <c r="B61" s="5">
        <v>62</v>
      </c>
      <c r="C61" s="5" t="s">
        <v>121</v>
      </c>
      <c r="D61" s="5" t="s">
        <v>134</v>
      </c>
      <c r="E61" s="1" t="s">
        <v>135</v>
      </c>
      <c r="F61" s="5" t="s">
        <v>15</v>
      </c>
      <c r="H61" s="5">
        <v>4</v>
      </c>
    </row>
    <row r="62" customHeight="1" spans="2:8">
      <c r="B62" s="5">
        <v>63</v>
      </c>
      <c r="C62" s="5" t="s">
        <v>121</v>
      </c>
      <c r="D62" s="5" t="s">
        <v>136</v>
      </c>
      <c r="E62" s="1" t="s">
        <v>137</v>
      </c>
      <c r="F62" s="5" t="s">
        <v>15</v>
      </c>
      <c r="H62" s="5">
        <v>3</v>
      </c>
    </row>
    <row r="63" customHeight="1" spans="2:8">
      <c r="B63" s="5">
        <v>64</v>
      </c>
      <c r="C63" s="5" t="s">
        <v>121</v>
      </c>
      <c r="D63" s="5" t="s">
        <v>138</v>
      </c>
      <c r="E63" s="1" t="s">
        <v>139</v>
      </c>
      <c r="F63" s="5" t="s">
        <v>15</v>
      </c>
      <c r="H63" s="5">
        <v>2</v>
      </c>
    </row>
    <row r="64" customHeight="1" spans="2:8">
      <c r="B64" s="5">
        <v>65</v>
      </c>
      <c r="C64" s="5" t="s">
        <v>121</v>
      </c>
      <c r="D64" s="5" t="s">
        <v>140</v>
      </c>
      <c r="E64" s="1" t="s">
        <v>141</v>
      </c>
      <c r="F64" s="5" t="s">
        <v>15</v>
      </c>
      <c r="H64" s="5">
        <v>1</v>
      </c>
    </row>
  </sheetData>
  <autoFilter ref="B1:F65"/>
  <dataValidations count="1">
    <dataValidation type="list" allowBlank="1" showInputMessage="1" showErrorMessage="1" sqref="F44 F2:F22 F23:F24 F25:F43 F45:F65">
      <formula1>优先级</formula1>
    </dataValidation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9"/>
  <sheetViews>
    <sheetView workbookViewId="0">
      <selection activeCell="E19" sqref="E19"/>
    </sheetView>
  </sheetViews>
  <sheetFormatPr defaultColWidth="9" defaultRowHeight="15" customHeight="1" outlineLevelCol="2"/>
  <cols>
    <col min="1" max="3" width="15.625" customWidth="1"/>
  </cols>
  <sheetData>
    <row r="1" customHeight="1" spans="1:3">
      <c r="A1" s="4" t="s">
        <v>142</v>
      </c>
      <c r="B1" s="4" t="s">
        <v>143</v>
      </c>
      <c r="C1" s="4" t="s">
        <v>144</v>
      </c>
    </row>
    <row r="2" customHeight="1" spans="1:3">
      <c r="A2" t="s">
        <v>145</v>
      </c>
      <c r="B2" t="s">
        <v>146</v>
      </c>
      <c r="C2" t="s">
        <v>147</v>
      </c>
    </row>
    <row r="3" customHeight="1" spans="1:3">
      <c r="A3" t="s">
        <v>145</v>
      </c>
      <c r="B3" t="s">
        <v>146</v>
      </c>
      <c r="C3" t="s">
        <v>148</v>
      </c>
    </row>
    <row r="4" customHeight="1" spans="1:3">
      <c r="A4" t="s">
        <v>145</v>
      </c>
      <c r="B4" t="s">
        <v>146</v>
      </c>
      <c r="C4" t="s">
        <v>149</v>
      </c>
    </row>
    <row r="5" customHeight="1" spans="1:3">
      <c r="A5" t="s">
        <v>145</v>
      </c>
      <c r="B5" t="s">
        <v>146</v>
      </c>
      <c r="C5" t="s">
        <v>150</v>
      </c>
    </row>
    <row r="6" customHeight="1" spans="1:3">
      <c r="A6" t="s">
        <v>145</v>
      </c>
      <c r="B6" t="s">
        <v>146</v>
      </c>
      <c r="C6" t="s">
        <v>151</v>
      </c>
    </row>
    <row r="7" customHeight="1" spans="1:3">
      <c r="A7" t="s">
        <v>145</v>
      </c>
      <c r="B7" t="s">
        <v>146</v>
      </c>
      <c r="C7" t="s">
        <v>152</v>
      </c>
    </row>
    <row r="8" customHeight="1" spans="1:3">
      <c r="A8" t="s">
        <v>145</v>
      </c>
      <c r="B8" t="s">
        <v>153</v>
      </c>
      <c r="C8" t="s">
        <v>154</v>
      </c>
    </row>
    <row r="9" customHeight="1" spans="1:3">
      <c r="A9" t="s">
        <v>145</v>
      </c>
      <c r="B9" t="s">
        <v>153</v>
      </c>
      <c r="C9" t="s">
        <v>155</v>
      </c>
    </row>
    <row r="10" customHeight="1" spans="1:3">
      <c r="A10" t="s">
        <v>145</v>
      </c>
      <c r="B10" t="s">
        <v>153</v>
      </c>
      <c r="C10" t="s">
        <v>156</v>
      </c>
    </row>
    <row r="11" customHeight="1" spans="1:3">
      <c r="A11" t="s">
        <v>145</v>
      </c>
      <c r="B11" t="s">
        <v>153</v>
      </c>
      <c r="C11" t="s">
        <v>157</v>
      </c>
    </row>
    <row r="12" customHeight="1" spans="1:3">
      <c r="A12" t="s">
        <v>145</v>
      </c>
      <c r="B12" t="s">
        <v>158</v>
      </c>
      <c r="C12" t="s">
        <v>159</v>
      </c>
    </row>
    <row r="13" customHeight="1" spans="1:3">
      <c r="A13" t="s">
        <v>145</v>
      </c>
      <c r="B13" t="s">
        <v>158</v>
      </c>
      <c r="C13" t="s">
        <v>160</v>
      </c>
    </row>
    <row r="14" customHeight="1" spans="1:3">
      <c r="A14" t="s">
        <v>145</v>
      </c>
      <c r="B14" t="s">
        <v>158</v>
      </c>
      <c r="C14" t="s">
        <v>161</v>
      </c>
    </row>
    <row r="15" customHeight="1" spans="1:3">
      <c r="A15" t="s">
        <v>145</v>
      </c>
      <c r="B15" t="s">
        <v>158</v>
      </c>
      <c r="C15" t="s">
        <v>162</v>
      </c>
    </row>
    <row r="16" customHeight="1" spans="1:3">
      <c r="A16" t="s">
        <v>145</v>
      </c>
      <c r="B16" t="s">
        <v>158</v>
      </c>
      <c r="C16" t="s">
        <v>163</v>
      </c>
    </row>
    <row r="17" customHeight="1" spans="1:3">
      <c r="A17" t="s">
        <v>145</v>
      </c>
      <c r="B17" t="s">
        <v>158</v>
      </c>
      <c r="C17" t="s">
        <v>164</v>
      </c>
    </row>
    <row r="18" customHeight="1" spans="1:3">
      <c r="A18" t="s">
        <v>145</v>
      </c>
      <c r="B18" t="s">
        <v>158</v>
      </c>
      <c r="C18" t="s">
        <v>165</v>
      </c>
    </row>
    <row r="19" customHeight="1" spans="1:3">
      <c r="A19" t="s">
        <v>145</v>
      </c>
      <c r="B19" t="s">
        <v>158</v>
      </c>
      <c r="C19" t="s">
        <v>166</v>
      </c>
    </row>
    <row r="20" customHeight="1" spans="1:3">
      <c r="A20" t="s">
        <v>145</v>
      </c>
      <c r="B20" t="s">
        <v>158</v>
      </c>
      <c r="C20" t="s">
        <v>167</v>
      </c>
    </row>
    <row r="21" customHeight="1" spans="1:3">
      <c r="A21" t="s">
        <v>145</v>
      </c>
      <c r="B21" t="s">
        <v>158</v>
      </c>
      <c r="C21" t="s">
        <v>168</v>
      </c>
    </row>
    <row r="22" customHeight="1" spans="1:3">
      <c r="A22" t="s">
        <v>145</v>
      </c>
      <c r="B22" t="s">
        <v>158</v>
      </c>
      <c r="C22" t="s">
        <v>169</v>
      </c>
    </row>
    <row r="23" customHeight="1" spans="1:3">
      <c r="A23" t="s">
        <v>145</v>
      </c>
      <c r="B23" t="s">
        <v>158</v>
      </c>
      <c r="C23" t="s">
        <v>170</v>
      </c>
    </row>
    <row r="24" customHeight="1" spans="1:3">
      <c r="A24" t="s">
        <v>145</v>
      </c>
      <c r="B24" t="s">
        <v>171</v>
      </c>
      <c r="C24" t="s">
        <v>172</v>
      </c>
    </row>
    <row r="25" customHeight="1" spans="1:3">
      <c r="A25" t="s">
        <v>145</v>
      </c>
      <c r="B25" t="s">
        <v>171</v>
      </c>
      <c r="C25" t="s">
        <v>173</v>
      </c>
    </row>
    <row r="26" customHeight="1" spans="1:3">
      <c r="A26" t="s">
        <v>145</v>
      </c>
      <c r="B26" t="s">
        <v>171</v>
      </c>
      <c r="C26" t="s">
        <v>174</v>
      </c>
    </row>
    <row r="27" customHeight="1" spans="1:3">
      <c r="A27" t="s">
        <v>145</v>
      </c>
      <c r="B27" t="s">
        <v>171</v>
      </c>
      <c r="C27" t="s">
        <v>175</v>
      </c>
    </row>
    <row r="28" customHeight="1" spans="1:3">
      <c r="A28" t="s">
        <v>145</v>
      </c>
      <c r="B28" t="s">
        <v>171</v>
      </c>
      <c r="C28" t="s">
        <v>176</v>
      </c>
    </row>
    <row r="29" customHeight="1" spans="1:3">
      <c r="A29" t="s">
        <v>145</v>
      </c>
      <c r="B29" t="s">
        <v>171</v>
      </c>
      <c r="C29" t="s">
        <v>177</v>
      </c>
    </row>
    <row r="30" customHeight="1" spans="1:3">
      <c r="A30" t="s">
        <v>145</v>
      </c>
      <c r="B30" t="s">
        <v>178</v>
      </c>
      <c r="C30" t="s">
        <v>179</v>
      </c>
    </row>
    <row r="31" customHeight="1" spans="1:3">
      <c r="A31" t="s">
        <v>145</v>
      </c>
      <c r="B31" t="s">
        <v>178</v>
      </c>
      <c r="C31" t="s">
        <v>180</v>
      </c>
    </row>
    <row r="32" customHeight="1" spans="1:3">
      <c r="A32" t="s">
        <v>145</v>
      </c>
      <c r="B32" t="s">
        <v>178</v>
      </c>
      <c r="C32" t="s">
        <v>181</v>
      </c>
    </row>
    <row r="33" customHeight="1" spans="1:3">
      <c r="A33" t="s">
        <v>145</v>
      </c>
      <c r="B33" t="s">
        <v>178</v>
      </c>
      <c r="C33" t="s">
        <v>182</v>
      </c>
    </row>
    <row r="34" customHeight="1" spans="1:3">
      <c r="A34" t="s">
        <v>145</v>
      </c>
      <c r="B34" t="s">
        <v>178</v>
      </c>
      <c r="C34" t="s">
        <v>183</v>
      </c>
    </row>
    <row r="35" customHeight="1" spans="1:3">
      <c r="A35" t="s">
        <v>145</v>
      </c>
      <c r="B35" t="s">
        <v>178</v>
      </c>
      <c r="C35" t="s">
        <v>184</v>
      </c>
    </row>
    <row r="36" customHeight="1" spans="1:3">
      <c r="A36" t="s">
        <v>145</v>
      </c>
      <c r="B36" t="s">
        <v>185</v>
      </c>
      <c r="C36" t="s">
        <v>186</v>
      </c>
    </row>
    <row r="37" customHeight="1" spans="1:3">
      <c r="A37" t="s">
        <v>145</v>
      </c>
      <c r="B37" t="s">
        <v>185</v>
      </c>
      <c r="C37" t="s">
        <v>187</v>
      </c>
    </row>
    <row r="38" customHeight="1" spans="1:3">
      <c r="A38" t="s">
        <v>145</v>
      </c>
      <c r="B38" t="s">
        <v>185</v>
      </c>
      <c r="C38" t="s">
        <v>188</v>
      </c>
    </row>
    <row r="39" customHeight="1" spans="1:3">
      <c r="A39" t="s">
        <v>145</v>
      </c>
      <c r="B39" t="s">
        <v>185</v>
      </c>
      <c r="C39" t="s">
        <v>189</v>
      </c>
    </row>
    <row r="40" customHeight="1" spans="1:3">
      <c r="A40" t="s">
        <v>145</v>
      </c>
      <c r="B40" t="s">
        <v>190</v>
      </c>
      <c r="C40" t="s">
        <v>155</v>
      </c>
    </row>
    <row r="41" customHeight="1" spans="1:3">
      <c r="A41" t="s">
        <v>145</v>
      </c>
      <c r="B41" t="s">
        <v>190</v>
      </c>
      <c r="C41" t="s">
        <v>191</v>
      </c>
    </row>
    <row r="42" customHeight="1" spans="1:3">
      <c r="A42" t="s">
        <v>145</v>
      </c>
      <c r="B42" t="s">
        <v>190</v>
      </c>
      <c r="C42" t="s">
        <v>192</v>
      </c>
    </row>
    <row r="43" customHeight="1" spans="1:3">
      <c r="A43" t="s">
        <v>145</v>
      </c>
      <c r="B43" t="s">
        <v>190</v>
      </c>
      <c r="C43" t="s">
        <v>193</v>
      </c>
    </row>
    <row r="44" customHeight="1" spans="1:3">
      <c r="A44" t="s">
        <v>145</v>
      </c>
      <c r="B44" t="s">
        <v>190</v>
      </c>
      <c r="C44" t="s">
        <v>194</v>
      </c>
    </row>
    <row r="45" customHeight="1" spans="1:3">
      <c r="A45" t="s">
        <v>145</v>
      </c>
      <c r="B45" t="s">
        <v>190</v>
      </c>
      <c r="C45" t="s">
        <v>195</v>
      </c>
    </row>
    <row r="46" customHeight="1" spans="1:3">
      <c r="A46" t="s">
        <v>145</v>
      </c>
      <c r="B46" t="s">
        <v>190</v>
      </c>
      <c r="C46" t="s">
        <v>196</v>
      </c>
    </row>
    <row r="47" customHeight="1" spans="1:3">
      <c r="A47" t="s">
        <v>145</v>
      </c>
      <c r="B47" t="s">
        <v>190</v>
      </c>
      <c r="C47" t="s">
        <v>197</v>
      </c>
    </row>
    <row r="48" customHeight="1" spans="1:3">
      <c r="A48" t="s">
        <v>145</v>
      </c>
      <c r="B48" t="s">
        <v>190</v>
      </c>
      <c r="C48" t="s">
        <v>198</v>
      </c>
    </row>
    <row r="49" customHeight="1" spans="1:3">
      <c r="A49" t="s">
        <v>145</v>
      </c>
      <c r="B49" t="s">
        <v>190</v>
      </c>
      <c r="C49" t="s">
        <v>199</v>
      </c>
    </row>
    <row r="50" customHeight="1" spans="1:3">
      <c r="A50" t="s">
        <v>145</v>
      </c>
      <c r="B50" t="s">
        <v>200</v>
      </c>
      <c r="C50" t="s">
        <v>201</v>
      </c>
    </row>
    <row r="51" customHeight="1" spans="1:3">
      <c r="A51" t="s">
        <v>145</v>
      </c>
      <c r="B51" t="s">
        <v>200</v>
      </c>
      <c r="C51" t="s">
        <v>202</v>
      </c>
    </row>
    <row r="52" customHeight="1" spans="1:3">
      <c r="A52" t="s">
        <v>145</v>
      </c>
      <c r="B52" t="s">
        <v>200</v>
      </c>
      <c r="C52" t="s">
        <v>203</v>
      </c>
    </row>
    <row r="53" customHeight="1" spans="1:3">
      <c r="A53" t="s">
        <v>145</v>
      </c>
      <c r="B53" t="s">
        <v>200</v>
      </c>
      <c r="C53" t="s">
        <v>204</v>
      </c>
    </row>
    <row r="54" customHeight="1" spans="1:3">
      <c r="A54" t="s">
        <v>145</v>
      </c>
      <c r="B54" t="s">
        <v>185</v>
      </c>
      <c r="C54" t="s">
        <v>186</v>
      </c>
    </row>
    <row r="55" customHeight="1" spans="1:3">
      <c r="A55" t="s">
        <v>145</v>
      </c>
      <c r="B55" t="s">
        <v>185</v>
      </c>
      <c r="C55" t="s">
        <v>187</v>
      </c>
    </row>
    <row r="56" customHeight="1" spans="1:3">
      <c r="A56" t="s">
        <v>145</v>
      </c>
      <c r="B56" t="s">
        <v>185</v>
      </c>
      <c r="C56" t="s">
        <v>188</v>
      </c>
    </row>
    <row r="57" customHeight="1" spans="1:3">
      <c r="A57" t="s">
        <v>145</v>
      </c>
      <c r="B57" t="s">
        <v>185</v>
      </c>
      <c r="C57" t="s">
        <v>189</v>
      </c>
    </row>
    <row r="58" customHeight="1" spans="1:3">
      <c r="A58" t="s">
        <v>145</v>
      </c>
      <c r="B58" t="s">
        <v>205</v>
      </c>
      <c r="C58" t="s">
        <v>206</v>
      </c>
    </row>
    <row r="59" customHeight="1" spans="1:3">
      <c r="A59" t="s">
        <v>145</v>
      </c>
      <c r="B59" t="s">
        <v>205</v>
      </c>
      <c r="C59" t="s">
        <v>207</v>
      </c>
    </row>
    <row r="60" customHeight="1" spans="1:3">
      <c r="A60" t="s">
        <v>145</v>
      </c>
      <c r="B60" t="s">
        <v>205</v>
      </c>
      <c r="C60" t="s">
        <v>208</v>
      </c>
    </row>
    <row r="61" customHeight="1" spans="1:3">
      <c r="A61" t="s">
        <v>145</v>
      </c>
      <c r="B61" t="s">
        <v>205</v>
      </c>
      <c r="C61" t="s">
        <v>209</v>
      </c>
    </row>
    <row r="62" customHeight="1" spans="1:3">
      <c r="A62" t="s">
        <v>145</v>
      </c>
      <c r="B62" t="s">
        <v>205</v>
      </c>
      <c r="C62" t="s">
        <v>210</v>
      </c>
    </row>
    <row r="63" customHeight="1" spans="1:3">
      <c r="A63" t="s">
        <v>145</v>
      </c>
      <c r="B63" t="s">
        <v>205</v>
      </c>
      <c r="C63" t="s">
        <v>211</v>
      </c>
    </row>
    <row r="64" customHeight="1" spans="1:3">
      <c r="A64" t="s">
        <v>145</v>
      </c>
      <c r="B64" t="s">
        <v>205</v>
      </c>
      <c r="C64" t="s">
        <v>212</v>
      </c>
    </row>
    <row r="65" customHeight="1" spans="1:3">
      <c r="A65" t="s">
        <v>145</v>
      </c>
      <c r="B65" t="s">
        <v>213</v>
      </c>
      <c r="C65" t="s">
        <v>214</v>
      </c>
    </row>
    <row r="66" customHeight="1" spans="1:3">
      <c r="A66" t="s">
        <v>145</v>
      </c>
      <c r="B66" t="s">
        <v>213</v>
      </c>
      <c r="C66" t="s">
        <v>215</v>
      </c>
    </row>
    <row r="67" customHeight="1" spans="1:3">
      <c r="A67" t="s">
        <v>145</v>
      </c>
      <c r="B67" t="s">
        <v>213</v>
      </c>
      <c r="C67" t="s">
        <v>216</v>
      </c>
    </row>
    <row r="68" customHeight="1" spans="1:3">
      <c r="A68" t="s">
        <v>145</v>
      </c>
      <c r="B68" t="s">
        <v>213</v>
      </c>
      <c r="C68" t="s">
        <v>217</v>
      </c>
    </row>
    <row r="69" customHeight="1" spans="1:3">
      <c r="A69" t="s">
        <v>145</v>
      </c>
      <c r="B69" t="s">
        <v>213</v>
      </c>
      <c r="C69" t="s">
        <v>218</v>
      </c>
    </row>
    <row r="70" customHeight="1" spans="1:3">
      <c r="A70" t="s">
        <v>145</v>
      </c>
      <c r="B70" t="s">
        <v>213</v>
      </c>
      <c r="C70" t="s">
        <v>219</v>
      </c>
    </row>
    <row r="71" customHeight="1" spans="1:3">
      <c r="A71" t="s">
        <v>145</v>
      </c>
      <c r="B71" t="s">
        <v>213</v>
      </c>
      <c r="C71" t="s">
        <v>220</v>
      </c>
    </row>
    <row r="72" customHeight="1" spans="1:3">
      <c r="A72" t="s">
        <v>145</v>
      </c>
      <c r="B72" t="s">
        <v>213</v>
      </c>
      <c r="C72" t="s">
        <v>221</v>
      </c>
    </row>
    <row r="73" customHeight="1" spans="1:3">
      <c r="A73" t="s">
        <v>145</v>
      </c>
      <c r="B73" t="s">
        <v>213</v>
      </c>
      <c r="C73" t="s">
        <v>222</v>
      </c>
    </row>
    <row r="74" customHeight="1" spans="1:3">
      <c r="A74" t="s">
        <v>145</v>
      </c>
      <c r="B74" t="s">
        <v>213</v>
      </c>
      <c r="C74" t="s">
        <v>223</v>
      </c>
    </row>
    <row r="75" customHeight="1" spans="1:3">
      <c r="A75" t="s">
        <v>145</v>
      </c>
      <c r="B75" t="s">
        <v>213</v>
      </c>
      <c r="C75" t="s">
        <v>224</v>
      </c>
    </row>
    <row r="76" customHeight="1" spans="1:3">
      <c r="A76" t="s">
        <v>145</v>
      </c>
      <c r="B76" t="s">
        <v>213</v>
      </c>
      <c r="C76" t="s">
        <v>225</v>
      </c>
    </row>
    <row r="77" customHeight="1" spans="1:3">
      <c r="A77" t="s">
        <v>145</v>
      </c>
      <c r="B77" t="s">
        <v>213</v>
      </c>
      <c r="C77" t="s">
        <v>226</v>
      </c>
    </row>
    <row r="78" customHeight="1" spans="1:3">
      <c r="A78" t="s">
        <v>145</v>
      </c>
      <c r="B78" t="s">
        <v>213</v>
      </c>
      <c r="C78" t="s">
        <v>227</v>
      </c>
    </row>
    <row r="79" customHeight="1" spans="1:3">
      <c r="A79" t="s">
        <v>145</v>
      </c>
      <c r="B79" t="s">
        <v>228</v>
      </c>
      <c r="C79" t="s">
        <v>229</v>
      </c>
    </row>
    <row r="80" customHeight="1" spans="1:3">
      <c r="A80" t="s">
        <v>145</v>
      </c>
      <c r="B80" t="s">
        <v>228</v>
      </c>
      <c r="C80" t="s">
        <v>230</v>
      </c>
    </row>
    <row r="81" customHeight="1" spans="1:3">
      <c r="A81" t="s">
        <v>145</v>
      </c>
      <c r="B81" t="s">
        <v>228</v>
      </c>
      <c r="C81" t="s">
        <v>231</v>
      </c>
    </row>
    <row r="82" customHeight="1" spans="1:3">
      <c r="A82" t="s">
        <v>145</v>
      </c>
      <c r="B82" t="s">
        <v>228</v>
      </c>
      <c r="C82" t="s">
        <v>232</v>
      </c>
    </row>
    <row r="83" customHeight="1" spans="1:3">
      <c r="A83" t="s">
        <v>145</v>
      </c>
      <c r="B83" t="s">
        <v>228</v>
      </c>
      <c r="C83" t="s">
        <v>233</v>
      </c>
    </row>
    <row r="84" customHeight="1" spans="1:3">
      <c r="A84" t="s">
        <v>145</v>
      </c>
      <c r="B84" t="s">
        <v>228</v>
      </c>
      <c r="C84" t="s">
        <v>234</v>
      </c>
    </row>
    <row r="85" customHeight="1" spans="1:3">
      <c r="A85" t="s">
        <v>145</v>
      </c>
      <c r="B85" t="s">
        <v>235</v>
      </c>
      <c r="C85" t="s">
        <v>236</v>
      </c>
    </row>
    <row r="86" customHeight="1" spans="1:3">
      <c r="A86" t="s">
        <v>145</v>
      </c>
      <c r="B86" t="s">
        <v>235</v>
      </c>
      <c r="C86" t="s">
        <v>237</v>
      </c>
    </row>
    <row r="87" customHeight="1" spans="1:3">
      <c r="A87" t="s">
        <v>145</v>
      </c>
      <c r="B87" t="s">
        <v>238</v>
      </c>
      <c r="C87" t="s">
        <v>239</v>
      </c>
    </row>
    <row r="88" customHeight="1" spans="1:3">
      <c r="A88" t="s">
        <v>145</v>
      </c>
      <c r="B88" t="s">
        <v>238</v>
      </c>
      <c r="C88" t="s">
        <v>240</v>
      </c>
    </row>
    <row r="89" customHeight="1" spans="1:3">
      <c r="A89" t="s">
        <v>145</v>
      </c>
      <c r="B89" t="s">
        <v>238</v>
      </c>
      <c r="C89" t="s">
        <v>241</v>
      </c>
    </row>
    <row r="90" customHeight="1" spans="1:3">
      <c r="A90" t="s">
        <v>145</v>
      </c>
      <c r="B90" t="s">
        <v>238</v>
      </c>
      <c r="C90" t="s">
        <v>242</v>
      </c>
    </row>
    <row r="91" customHeight="1" spans="1:3">
      <c r="A91" t="s">
        <v>145</v>
      </c>
      <c r="B91" t="s">
        <v>238</v>
      </c>
      <c r="C91" t="s">
        <v>243</v>
      </c>
    </row>
    <row r="92" customHeight="1" spans="1:3">
      <c r="A92" t="s">
        <v>145</v>
      </c>
      <c r="B92" t="s">
        <v>238</v>
      </c>
      <c r="C92" t="s">
        <v>244</v>
      </c>
    </row>
    <row r="93" customHeight="1" spans="1:3">
      <c r="A93" t="s">
        <v>145</v>
      </c>
      <c r="B93" t="s">
        <v>238</v>
      </c>
      <c r="C93" t="s">
        <v>245</v>
      </c>
    </row>
    <row r="94" customHeight="1" spans="1:3">
      <c r="A94" t="s">
        <v>145</v>
      </c>
      <c r="B94" t="s">
        <v>238</v>
      </c>
      <c r="C94" t="s">
        <v>246</v>
      </c>
    </row>
    <row r="95" customHeight="1" spans="1:3">
      <c r="A95" t="s">
        <v>145</v>
      </c>
      <c r="B95" t="s">
        <v>238</v>
      </c>
      <c r="C95" t="s">
        <v>247</v>
      </c>
    </row>
    <row r="96" customHeight="1" spans="1:3">
      <c r="A96" t="s">
        <v>145</v>
      </c>
      <c r="B96" t="s">
        <v>238</v>
      </c>
      <c r="C96" t="s">
        <v>248</v>
      </c>
    </row>
    <row r="97" customHeight="1" spans="1:3">
      <c r="A97" t="s">
        <v>249</v>
      </c>
      <c r="B97" t="s">
        <v>250</v>
      </c>
      <c r="C97" t="s">
        <v>251</v>
      </c>
    </row>
    <row r="98" customHeight="1" spans="1:3">
      <c r="A98" t="s">
        <v>249</v>
      </c>
      <c r="B98" t="s">
        <v>250</v>
      </c>
      <c r="C98" t="s">
        <v>252</v>
      </c>
    </row>
    <row r="99" customHeight="1" spans="1:3">
      <c r="A99" t="s">
        <v>249</v>
      </c>
      <c r="B99" t="s">
        <v>250</v>
      </c>
      <c r="C99" t="s">
        <v>253</v>
      </c>
    </row>
    <row r="100" customHeight="1" spans="1:3">
      <c r="A100" t="s">
        <v>249</v>
      </c>
      <c r="B100" t="s">
        <v>250</v>
      </c>
      <c r="C100" t="s">
        <v>254</v>
      </c>
    </row>
    <row r="101" customHeight="1" spans="1:3">
      <c r="A101" t="s">
        <v>249</v>
      </c>
      <c r="B101" t="s">
        <v>250</v>
      </c>
      <c r="C101" t="s">
        <v>255</v>
      </c>
    </row>
    <row r="102" customHeight="1" spans="1:3">
      <c r="A102" t="s">
        <v>249</v>
      </c>
      <c r="B102" t="s">
        <v>250</v>
      </c>
      <c r="C102" t="s">
        <v>256</v>
      </c>
    </row>
    <row r="103" customHeight="1" spans="1:3">
      <c r="A103" t="s">
        <v>249</v>
      </c>
      <c r="B103" t="s">
        <v>250</v>
      </c>
      <c r="C103" t="s">
        <v>257</v>
      </c>
    </row>
    <row r="104" customHeight="1" spans="1:3">
      <c r="A104" t="s">
        <v>249</v>
      </c>
      <c r="B104" t="s">
        <v>250</v>
      </c>
      <c r="C104" t="s">
        <v>258</v>
      </c>
    </row>
    <row r="105" customHeight="1" spans="1:3">
      <c r="A105" t="s">
        <v>249</v>
      </c>
      <c r="B105" t="s">
        <v>250</v>
      </c>
      <c r="C105" t="s">
        <v>259</v>
      </c>
    </row>
    <row r="106" customHeight="1" spans="1:3">
      <c r="A106" t="s">
        <v>249</v>
      </c>
      <c r="B106" t="s">
        <v>260</v>
      </c>
      <c r="C106" t="s">
        <v>261</v>
      </c>
    </row>
    <row r="107" customHeight="1" spans="1:3">
      <c r="A107" t="s">
        <v>249</v>
      </c>
      <c r="B107" t="s">
        <v>260</v>
      </c>
      <c r="C107" t="s">
        <v>262</v>
      </c>
    </row>
    <row r="108" customHeight="1" spans="1:3">
      <c r="A108" t="s">
        <v>249</v>
      </c>
      <c r="B108" t="s">
        <v>260</v>
      </c>
      <c r="C108" t="s">
        <v>263</v>
      </c>
    </row>
    <row r="109" customHeight="1" spans="1:3">
      <c r="A109" t="s">
        <v>249</v>
      </c>
      <c r="B109" t="s">
        <v>260</v>
      </c>
      <c r="C109" t="s">
        <v>264</v>
      </c>
    </row>
    <row r="110" customHeight="1" spans="1:3">
      <c r="A110" t="s">
        <v>249</v>
      </c>
      <c r="B110" t="s">
        <v>260</v>
      </c>
      <c r="C110" t="s">
        <v>265</v>
      </c>
    </row>
    <row r="111" customHeight="1" spans="1:3">
      <c r="A111" t="s">
        <v>249</v>
      </c>
      <c r="B111" t="s">
        <v>260</v>
      </c>
      <c r="C111" t="s">
        <v>266</v>
      </c>
    </row>
    <row r="112" customHeight="1" spans="1:3">
      <c r="A112" t="s">
        <v>249</v>
      </c>
      <c r="B112" t="s">
        <v>260</v>
      </c>
      <c r="C112" t="s">
        <v>267</v>
      </c>
    </row>
    <row r="113" customHeight="1" spans="1:3">
      <c r="A113" t="s">
        <v>249</v>
      </c>
      <c r="B113" t="s">
        <v>260</v>
      </c>
      <c r="C113" t="s">
        <v>268</v>
      </c>
    </row>
    <row r="114" customHeight="1" spans="1:3">
      <c r="A114" t="s">
        <v>249</v>
      </c>
      <c r="B114" t="s">
        <v>260</v>
      </c>
      <c r="C114" t="s">
        <v>269</v>
      </c>
    </row>
    <row r="115" customHeight="1" spans="1:3">
      <c r="A115" t="s">
        <v>249</v>
      </c>
      <c r="B115" t="s">
        <v>260</v>
      </c>
      <c r="C115" t="s">
        <v>270</v>
      </c>
    </row>
    <row r="116" customHeight="1" spans="1:3">
      <c r="A116" t="s">
        <v>249</v>
      </c>
      <c r="B116" t="s">
        <v>260</v>
      </c>
      <c r="C116" t="s">
        <v>271</v>
      </c>
    </row>
    <row r="117" customHeight="1" spans="1:3">
      <c r="A117" t="s">
        <v>249</v>
      </c>
      <c r="B117" t="s">
        <v>272</v>
      </c>
      <c r="C117" t="s">
        <v>273</v>
      </c>
    </row>
    <row r="118" customHeight="1" spans="1:3">
      <c r="A118" t="s">
        <v>249</v>
      </c>
      <c r="B118" t="s">
        <v>272</v>
      </c>
      <c r="C118" t="s">
        <v>274</v>
      </c>
    </row>
    <row r="119" customHeight="1" spans="1:3">
      <c r="A119" t="s">
        <v>249</v>
      </c>
      <c r="B119" t="s">
        <v>272</v>
      </c>
      <c r="C119" t="s">
        <v>275</v>
      </c>
    </row>
    <row r="120" customHeight="1" spans="1:3">
      <c r="A120" t="s">
        <v>249</v>
      </c>
      <c r="B120" t="s">
        <v>272</v>
      </c>
      <c r="C120" t="s">
        <v>276</v>
      </c>
    </row>
    <row r="121" customHeight="1" spans="1:3">
      <c r="A121" t="s">
        <v>249</v>
      </c>
      <c r="B121" t="s">
        <v>272</v>
      </c>
      <c r="C121" t="s">
        <v>277</v>
      </c>
    </row>
    <row r="122" customHeight="1" spans="1:3">
      <c r="A122" t="s">
        <v>249</v>
      </c>
      <c r="B122" t="s">
        <v>272</v>
      </c>
      <c r="C122" t="s">
        <v>278</v>
      </c>
    </row>
    <row r="123" customHeight="1" spans="1:3">
      <c r="A123" t="s">
        <v>249</v>
      </c>
      <c r="B123" t="s">
        <v>272</v>
      </c>
      <c r="C123" t="s">
        <v>279</v>
      </c>
    </row>
    <row r="124" customHeight="1" spans="1:3">
      <c r="A124" t="s">
        <v>249</v>
      </c>
      <c r="B124" t="s">
        <v>272</v>
      </c>
      <c r="C124" t="s">
        <v>280</v>
      </c>
    </row>
    <row r="125" customHeight="1" spans="1:3">
      <c r="A125" t="s">
        <v>249</v>
      </c>
      <c r="B125" t="s">
        <v>272</v>
      </c>
      <c r="C125" t="s">
        <v>281</v>
      </c>
    </row>
    <row r="126" customHeight="1" spans="1:3">
      <c r="A126" t="s">
        <v>249</v>
      </c>
      <c r="B126" t="s">
        <v>272</v>
      </c>
      <c r="C126" t="s">
        <v>282</v>
      </c>
    </row>
    <row r="127" customHeight="1" spans="1:3">
      <c r="A127" t="s">
        <v>249</v>
      </c>
      <c r="B127" t="s">
        <v>272</v>
      </c>
      <c r="C127" t="s">
        <v>283</v>
      </c>
    </row>
    <row r="128" customHeight="1" spans="1:3">
      <c r="A128" t="s">
        <v>249</v>
      </c>
      <c r="B128" t="s">
        <v>272</v>
      </c>
      <c r="C128" t="s">
        <v>284</v>
      </c>
    </row>
    <row r="129" customHeight="1" spans="1:3">
      <c r="A129" t="s">
        <v>249</v>
      </c>
      <c r="B129" t="s">
        <v>272</v>
      </c>
      <c r="C129" t="s">
        <v>285</v>
      </c>
    </row>
    <row r="130" customHeight="1" spans="1:3">
      <c r="A130" t="s">
        <v>249</v>
      </c>
      <c r="B130" t="s">
        <v>272</v>
      </c>
      <c r="C130" t="s">
        <v>286</v>
      </c>
    </row>
    <row r="131" customHeight="1" spans="1:3">
      <c r="A131" t="s">
        <v>249</v>
      </c>
      <c r="B131" t="s">
        <v>272</v>
      </c>
      <c r="C131" t="s">
        <v>287</v>
      </c>
    </row>
    <row r="132" customHeight="1" spans="1:3">
      <c r="A132" t="s">
        <v>249</v>
      </c>
      <c r="B132" t="s">
        <v>272</v>
      </c>
      <c r="C132" t="s">
        <v>288</v>
      </c>
    </row>
    <row r="133" customHeight="1" spans="1:3">
      <c r="A133" t="s">
        <v>249</v>
      </c>
      <c r="B133" t="s">
        <v>272</v>
      </c>
      <c r="C133" t="s">
        <v>289</v>
      </c>
    </row>
    <row r="134" customHeight="1" spans="1:3">
      <c r="A134" t="s">
        <v>249</v>
      </c>
      <c r="B134" t="s">
        <v>272</v>
      </c>
      <c r="C134" t="s">
        <v>290</v>
      </c>
    </row>
    <row r="135" customHeight="1" spans="1:3">
      <c r="A135" t="s">
        <v>249</v>
      </c>
      <c r="B135" t="s">
        <v>272</v>
      </c>
      <c r="C135" t="s">
        <v>291</v>
      </c>
    </row>
    <row r="136" customHeight="1" spans="1:3">
      <c r="A136" t="s">
        <v>249</v>
      </c>
      <c r="B136" t="s">
        <v>272</v>
      </c>
      <c r="C136" t="s">
        <v>292</v>
      </c>
    </row>
    <row r="137" customHeight="1" spans="1:3">
      <c r="A137" t="s">
        <v>249</v>
      </c>
      <c r="B137" t="s">
        <v>272</v>
      </c>
      <c r="C137" t="s">
        <v>293</v>
      </c>
    </row>
    <row r="138" customHeight="1" spans="1:3">
      <c r="A138" t="s">
        <v>249</v>
      </c>
      <c r="B138" t="s">
        <v>272</v>
      </c>
      <c r="C138" t="s">
        <v>294</v>
      </c>
    </row>
    <row r="139" customHeight="1" spans="1:3">
      <c r="A139" t="s">
        <v>249</v>
      </c>
      <c r="B139" t="s">
        <v>272</v>
      </c>
      <c r="C139" t="s">
        <v>295</v>
      </c>
    </row>
    <row r="140" customHeight="1" spans="1:3">
      <c r="A140" t="s">
        <v>249</v>
      </c>
      <c r="B140" t="s">
        <v>296</v>
      </c>
      <c r="C140" t="s">
        <v>297</v>
      </c>
    </row>
    <row r="141" customHeight="1" spans="1:3">
      <c r="A141" t="s">
        <v>249</v>
      </c>
      <c r="B141" t="s">
        <v>296</v>
      </c>
      <c r="C141" t="s">
        <v>298</v>
      </c>
    </row>
    <row r="142" customHeight="1" spans="1:3">
      <c r="A142" t="s">
        <v>249</v>
      </c>
      <c r="B142" t="s">
        <v>296</v>
      </c>
      <c r="C142" t="s">
        <v>299</v>
      </c>
    </row>
    <row r="143" customHeight="1" spans="1:3">
      <c r="A143" t="s">
        <v>249</v>
      </c>
      <c r="B143" t="s">
        <v>296</v>
      </c>
      <c r="C143" t="s">
        <v>300</v>
      </c>
    </row>
    <row r="144" customHeight="1" spans="1:3">
      <c r="A144" t="s">
        <v>249</v>
      </c>
      <c r="B144" t="s">
        <v>296</v>
      </c>
      <c r="C144" t="s">
        <v>301</v>
      </c>
    </row>
    <row r="145" customHeight="1" spans="1:3">
      <c r="A145" t="s">
        <v>249</v>
      </c>
      <c r="B145" t="s">
        <v>296</v>
      </c>
      <c r="C145" t="s">
        <v>302</v>
      </c>
    </row>
    <row r="146" customHeight="1" spans="1:3">
      <c r="A146" t="s">
        <v>249</v>
      </c>
      <c r="B146" t="s">
        <v>296</v>
      </c>
      <c r="C146" t="s">
        <v>303</v>
      </c>
    </row>
    <row r="147" customHeight="1" spans="1:3">
      <c r="A147" t="s">
        <v>304</v>
      </c>
      <c r="B147" t="s">
        <v>305</v>
      </c>
      <c r="C147" t="s">
        <v>306</v>
      </c>
    </row>
    <row r="148" customHeight="1" spans="1:3">
      <c r="A148" t="s">
        <v>304</v>
      </c>
      <c r="B148" t="s">
        <v>305</v>
      </c>
      <c r="C148" t="s">
        <v>307</v>
      </c>
    </row>
    <row r="149" customHeight="1" spans="1:3">
      <c r="A149" t="s">
        <v>304</v>
      </c>
      <c r="B149" t="s">
        <v>305</v>
      </c>
      <c r="C149" t="s">
        <v>308</v>
      </c>
    </row>
    <row r="150" customHeight="1" spans="1:3">
      <c r="A150" t="s">
        <v>304</v>
      </c>
      <c r="B150" t="s">
        <v>305</v>
      </c>
      <c r="C150" t="s">
        <v>309</v>
      </c>
    </row>
    <row r="151" customHeight="1" spans="1:3">
      <c r="A151" t="s">
        <v>304</v>
      </c>
      <c r="B151" t="s">
        <v>305</v>
      </c>
      <c r="C151" t="s">
        <v>310</v>
      </c>
    </row>
    <row r="152" customHeight="1" spans="1:3">
      <c r="A152" t="s">
        <v>304</v>
      </c>
      <c r="B152" t="s">
        <v>305</v>
      </c>
      <c r="C152" t="s">
        <v>311</v>
      </c>
    </row>
    <row r="153" customHeight="1" spans="1:3">
      <c r="A153" t="s">
        <v>304</v>
      </c>
      <c r="B153" t="s">
        <v>305</v>
      </c>
      <c r="C153" t="s">
        <v>312</v>
      </c>
    </row>
    <row r="154" customHeight="1" spans="1:3">
      <c r="A154" t="s">
        <v>304</v>
      </c>
      <c r="B154" t="s">
        <v>305</v>
      </c>
      <c r="C154" t="s">
        <v>313</v>
      </c>
    </row>
    <row r="155" customHeight="1" spans="1:3">
      <c r="A155" t="s">
        <v>304</v>
      </c>
      <c r="B155" t="s">
        <v>305</v>
      </c>
      <c r="C155" t="s">
        <v>314</v>
      </c>
    </row>
    <row r="156" customHeight="1" spans="1:3">
      <c r="A156" t="s">
        <v>304</v>
      </c>
      <c r="B156" t="s">
        <v>305</v>
      </c>
      <c r="C156" t="s">
        <v>315</v>
      </c>
    </row>
    <row r="157" customHeight="1" spans="1:3">
      <c r="A157" t="s">
        <v>304</v>
      </c>
      <c r="B157" t="s">
        <v>305</v>
      </c>
      <c r="C157" t="s">
        <v>316</v>
      </c>
    </row>
    <row r="158" customHeight="1" spans="1:3">
      <c r="A158" t="s">
        <v>304</v>
      </c>
      <c r="B158" t="s">
        <v>317</v>
      </c>
      <c r="C158" t="s">
        <v>318</v>
      </c>
    </row>
    <row r="159" customHeight="1" spans="1:3">
      <c r="A159" t="s">
        <v>304</v>
      </c>
      <c r="B159" t="s">
        <v>317</v>
      </c>
      <c r="C159" t="s">
        <v>319</v>
      </c>
    </row>
    <row r="160" customHeight="1" spans="1:3">
      <c r="A160" t="s">
        <v>304</v>
      </c>
      <c r="B160" t="s">
        <v>317</v>
      </c>
      <c r="C160" t="s">
        <v>320</v>
      </c>
    </row>
    <row r="161" customHeight="1" spans="1:3">
      <c r="A161" t="s">
        <v>304</v>
      </c>
      <c r="B161" t="s">
        <v>317</v>
      </c>
      <c r="C161" t="s">
        <v>321</v>
      </c>
    </row>
    <row r="162" customHeight="1" spans="1:3">
      <c r="A162" t="s">
        <v>304</v>
      </c>
      <c r="B162" t="s">
        <v>317</v>
      </c>
      <c r="C162" t="s">
        <v>322</v>
      </c>
    </row>
    <row r="163" customHeight="1" spans="1:3">
      <c r="A163" t="s">
        <v>304</v>
      </c>
      <c r="B163" t="s">
        <v>317</v>
      </c>
      <c r="C163" t="s">
        <v>323</v>
      </c>
    </row>
    <row r="164" customHeight="1" spans="1:3">
      <c r="A164" t="s">
        <v>304</v>
      </c>
      <c r="B164" t="s">
        <v>317</v>
      </c>
      <c r="C164" t="s">
        <v>324</v>
      </c>
    </row>
    <row r="165" customHeight="1" spans="1:3">
      <c r="A165" t="s">
        <v>304</v>
      </c>
      <c r="B165" t="s">
        <v>317</v>
      </c>
      <c r="C165" t="s">
        <v>325</v>
      </c>
    </row>
    <row r="166" customHeight="1" spans="1:3">
      <c r="A166" t="s">
        <v>304</v>
      </c>
      <c r="B166" t="s">
        <v>317</v>
      </c>
      <c r="C166" t="s">
        <v>326</v>
      </c>
    </row>
    <row r="167" customHeight="1" spans="1:3">
      <c r="A167" t="s">
        <v>304</v>
      </c>
      <c r="B167" t="s">
        <v>317</v>
      </c>
      <c r="C167" t="s">
        <v>327</v>
      </c>
    </row>
    <row r="168" customHeight="1" spans="1:3">
      <c r="A168" t="s">
        <v>304</v>
      </c>
      <c r="B168" t="s">
        <v>317</v>
      </c>
      <c r="C168" t="s">
        <v>328</v>
      </c>
    </row>
    <row r="169" customHeight="1" spans="1:3">
      <c r="A169" t="s">
        <v>304</v>
      </c>
      <c r="B169" t="s">
        <v>317</v>
      </c>
      <c r="C169" t="s">
        <v>329</v>
      </c>
    </row>
    <row r="170" customHeight="1" spans="1:3">
      <c r="A170" t="s">
        <v>304</v>
      </c>
      <c r="B170" t="s">
        <v>317</v>
      </c>
      <c r="C170" t="s">
        <v>330</v>
      </c>
    </row>
    <row r="171" customHeight="1" spans="1:3">
      <c r="A171" t="s">
        <v>304</v>
      </c>
      <c r="B171" t="s">
        <v>317</v>
      </c>
      <c r="C171" t="s">
        <v>331</v>
      </c>
    </row>
    <row r="172" customHeight="1" spans="1:3">
      <c r="A172" t="s">
        <v>304</v>
      </c>
      <c r="B172" t="s">
        <v>317</v>
      </c>
      <c r="C172" t="s">
        <v>332</v>
      </c>
    </row>
    <row r="173" customHeight="1" spans="1:3">
      <c r="A173" t="s">
        <v>304</v>
      </c>
      <c r="B173" t="s">
        <v>317</v>
      </c>
      <c r="C173" t="s">
        <v>333</v>
      </c>
    </row>
    <row r="174" customHeight="1" spans="1:3">
      <c r="A174" t="s">
        <v>304</v>
      </c>
      <c r="B174" t="s">
        <v>317</v>
      </c>
      <c r="C174" t="s">
        <v>334</v>
      </c>
    </row>
    <row r="175" customHeight="1" spans="1:3">
      <c r="A175" t="s">
        <v>304</v>
      </c>
      <c r="B175" t="s">
        <v>317</v>
      </c>
      <c r="C175" t="s">
        <v>335</v>
      </c>
    </row>
    <row r="176" customHeight="1" spans="1:3">
      <c r="A176" t="s">
        <v>304</v>
      </c>
      <c r="B176" t="s">
        <v>336</v>
      </c>
      <c r="C176" t="s">
        <v>337</v>
      </c>
    </row>
    <row r="177" customHeight="1" spans="1:3">
      <c r="A177" t="s">
        <v>304</v>
      </c>
      <c r="B177" t="s">
        <v>336</v>
      </c>
      <c r="C177" t="s">
        <v>338</v>
      </c>
    </row>
    <row r="178" customHeight="1" spans="1:3">
      <c r="A178" t="s">
        <v>304</v>
      </c>
      <c r="B178" t="s">
        <v>336</v>
      </c>
      <c r="C178" t="s">
        <v>339</v>
      </c>
    </row>
    <row r="179" customHeight="1" spans="1:3">
      <c r="A179" t="s">
        <v>304</v>
      </c>
      <c r="B179" t="s">
        <v>336</v>
      </c>
      <c r="C179" t="s">
        <v>340</v>
      </c>
    </row>
    <row r="180" customHeight="1" spans="1:3">
      <c r="A180" t="s">
        <v>304</v>
      </c>
      <c r="B180" t="s">
        <v>336</v>
      </c>
      <c r="C180" t="s">
        <v>341</v>
      </c>
    </row>
    <row r="181" customHeight="1" spans="1:3">
      <c r="A181" t="s">
        <v>304</v>
      </c>
      <c r="B181" t="s">
        <v>336</v>
      </c>
      <c r="C181" t="s">
        <v>342</v>
      </c>
    </row>
    <row r="182" customHeight="1" spans="1:3">
      <c r="A182" t="s">
        <v>304</v>
      </c>
      <c r="B182" t="s">
        <v>336</v>
      </c>
      <c r="C182" t="s">
        <v>343</v>
      </c>
    </row>
    <row r="183" customHeight="1" spans="1:3">
      <c r="A183" t="s">
        <v>304</v>
      </c>
      <c r="B183" t="s">
        <v>336</v>
      </c>
      <c r="C183" t="s">
        <v>344</v>
      </c>
    </row>
    <row r="184" customHeight="1" spans="1:3">
      <c r="A184" t="s">
        <v>304</v>
      </c>
      <c r="B184" t="s">
        <v>336</v>
      </c>
      <c r="C184" t="s">
        <v>345</v>
      </c>
    </row>
    <row r="185" customHeight="1" spans="1:3">
      <c r="A185" t="s">
        <v>304</v>
      </c>
      <c r="B185" t="s">
        <v>336</v>
      </c>
      <c r="C185" t="s">
        <v>346</v>
      </c>
    </row>
    <row r="186" customHeight="1" spans="1:3">
      <c r="A186" t="s">
        <v>304</v>
      </c>
      <c r="B186" t="s">
        <v>336</v>
      </c>
      <c r="C186" t="s">
        <v>347</v>
      </c>
    </row>
    <row r="187" customHeight="1" spans="1:3">
      <c r="A187" t="s">
        <v>304</v>
      </c>
      <c r="B187" t="s">
        <v>336</v>
      </c>
      <c r="C187" t="s">
        <v>348</v>
      </c>
    </row>
    <row r="188" customHeight="1" spans="1:3">
      <c r="A188" t="s">
        <v>304</v>
      </c>
      <c r="B188" t="s">
        <v>336</v>
      </c>
      <c r="C188" t="s">
        <v>349</v>
      </c>
    </row>
    <row r="189" customHeight="1" spans="1:3">
      <c r="A189" t="s">
        <v>304</v>
      </c>
      <c r="B189" t="s">
        <v>336</v>
      </c>
      <c r="C189" t="s">
        <v>350</v>
      </c>
    </row>
    <row r="190" customHeight="1" spans="1:3">
      <c r="A190" t="s">
        <v>304</v>
      </c>
      <c r="B190" t="s">
        <v>336</v>
      </c>
      <c r="C190" t="s">
        <v>351</v>
      </c>
    </row>
    <row r="191" customHeight="1" spans="1:3">
      <c r="A191" t="s">
        <v>304</v>
      </c>
      <c r="B191" t="s">
        <v>336</v>
      </c>
      <c r="C191" t="s">
        <v>352</v>
      </c>
    </row>
    <row r="192" customHeight="1" spans="1:3">
      <c r="A192" t="s">
        <v>304</v>
      </c>
      <c r="B192" t="s">
        <v>336</v>
      </c>
      <c r="C192" t="s">
        <v>353</v>
      </c>
    </row>
    <row r="193" customHeight="1" spans="1:3">
      <c r="A193" t="s">
        <v>304</v>
      </c>
      <c r="B193" t="s">
        <v>336</v>
      </c>
      <c r="C193" t="s">
        <v>354</v>
      </c>
    </row>
    <row r="194" customHeight="1" spans="1:3">
      <c r="A194" t="s">
        <v>304</v>
      </c>
      <c r="B194" t="s">
        <v>336</v>
      </c>
      <c r="C194" t="s">
        <v>355</v>
      </c>
    </row>
    <row r="195" customHeight="1" spans="1:3">
      <c r="A195" t="s">
        <v>304</v>
      </c>
      <c r="B195" t="s">
        <v>336</v>
      </c>
      <c r="C195" t="s">
        <v>356</v>
      </c>
    </row>
    <row r="196" customHeight="1" spans="1:3">
      <c r="A196" t="s">
        <v>304</v>
      </c>
      <c r="B196" t="s">
        <v>336</v>
      </c>
      <c r="C196" t="s">
        <v>357</v>
      </c>
    </row>
    <row r="197" customHeight="1" spans="1:3">
      <c r="A197" t="s">
        <v>304</v>
      </c>
      <c r="B197" t="s">
        <v>336</v>
      </c>
      <c r="C197" t="s">
        <v>358</v>
      </c>
    </row>
    <row r="198" customHeight="1" spans="1:3">
      <c r="A198" t="s">
        <v>304</v>
      </c>
      <c r="B198" t="s">
        <v>336</v>
      </c>
      <c r="C198" t="s">
        <v>359</v>
      </c>
    </row>
    <row r="199" customHeight="1" spans="1:3">
      <c r="A199" t="s">
        <v>304</v>
      </c>
      <c r="B199" t="s">
        <v>336</v>
      </c>
      <c r="C199" t="s">
        <v>360</v>
      </c>
    </row>
    <row r="200" customHeight="1" spans="1:3">
      <c r="A200" t="s">
        <v>304</v>
      </c>
      <c r="B200" t="s">
        <v>361</v>
      </c>
      <c r="C200" t="s">
        <v>362</v>
      </c>
    </row>
    <row r="201" customHeight="1" spans="1:3">
      <c r="A201" t="s">
        <v>304</v>
      </c>
      <c r="B201" t="s">
        <v>361</v>
      </c>
      <c r="C201" t="s">
        <v>363</v>
      </c>
    </row>
    <row r="202" customHeight="1" spans="1:3">
      <c r="A202" t="s">
        <v>304</v>
      </c>
      <c r="B202" t="s">
        <v>361</v>
      </c>
      <c r="C202" t="s">
        <v>364</v>
      </c>
    </row>
    <row r="203" customHeight="1" spans="1:3">
      <c r="A203" t="s">
        <v>304</v>
      </c>
      <c r="B203" t="s">
        <v>361</v>
      </c>
      <c r="C203" t="s">
        <v>365</v>
      </c>
    </row>
    <row r="204" customHeight="1" spans="1:3">
      <c r="A204" t="s">
        <v>304</v>
      </c>
      <c r="B204" t="s">
        <v>361</v>
      </c>
      <c r="C204" t="s">
        <v>366</v>
      </c>
    </row>
    <row r="205" customHeight="1" spans="1:3">
      <c r="A205" t="s">
        <v>304</v>
      </c>
      <c r="B205" t="s">
        <v>361</v>
      </c>
      <c r="C205" t="s">
        <v>367</v>
      </c>
    </row>
    <row r="206" customHeight="1" spans="1:3">
      <c r="A206" t="s">
        <v>304</v>
      </c>
      <c r="B206" t="s">
        <v>361</v>
      </c>
      <c r="C206" t="s">
        <v>368</v>
      </c>
    </row>
    <row r="207" customHeight="1" spans="1:3">
      <c r="A207" t="s">
        <v>304</v>
      </c>
      <c r="B207" t="s">
        <v>361</v>
      </c>
      <c r="C207" t="s">
        <v>369</v>
      </c>
    </row>
    <row r="208" customHeight="1" spans="1:3">
      <c r="A208" t="s">
        <v>304</v>
      </c>
      <c r="B208" t="s">
        <v>361</v>
      </c>
      <c r="C208" t="s">
        <v>370</v>
      </c>
    </row>
    <row r="209" customHeight="1" spans="1:3">
      <c r="A209" t="s">
        <v>304</v>
      </c>
      <c r="B209" t="s">
        <v>361</v>
      </c>
      <c r="C209" t="s">
        <v>371</v>
      </c>
    </row>
    <row r="210" customHeight="1" spans="1:3">
      <c r="A210" t="s">
        <v>304</v>
      </c>
      <c r="B210" t="s">
        <v>361</v>
      </c>
      <c r="C210" t="s">
        <v>372</v>
      </c>
    </row>
    <row r="211" customHeight="1" spans="1:3">
      <c r="A211" t="s">
        <v>304</v>
      </c>
      <c r="B211" t="s">
        <v>361</v>
      </c>
      <c r="C211" t="s">
        <v>373</v>
      </c>
    </row>
    <row r="212" customHeight="1" spans="1:3">
      <c r="A212" t="s">
        <v>304</v>
      </c>
      <c r="B212" t="s">
        <v>361</v>
      </c>
      <c r="C212" t="s">
        <v>374</v>
      </c>
    </row>
    <row r="213" customHeight="1" spans="1:3">
      <c r="A213" t="s">
        <v>304</v>
      </c>
      <c r="B213" t="s">
        <v>361</v>
      </c>
      <c r="C213" t="s">
        <v>375</v>
      </c>
    </row>
    <row r="214" customHeight="1" spans="1:3">
      <c r="A214" t="s">
        <v>304</v>
      </c>
      <c r="B214" t="s">
        <v>361</v>
      </c>
      <c r="C214" t="s">
        <v>376</v>
      </c>
    </row>
    <row r="215" customHeight="1" spans="1:3">
      <c r="A215" t="s">
        <v>304</v>
      </c>
      <c r="B215" t="s">
        <v>361</v>
      </c>
      <c r="C215" t="s">
        <v>377</v>
      </c>
    </row>
    <row r="216" customHeight="1" spans="1:3">
      <c r="A216" t="s">
        <v>304</v>
      </c>
      <c r="B216" t="s">
        <v>361</v>
      </c>
      <c r="C216" t="s">
        <v>378</v>
      </c>
    </row>
    <row r="217" customHeight="1" spans="1:3">
      <c r="A217" t="s">
        <v>304</v>
      </c>
      <c r="B217" t="s">
        <v>361</v>
      </c>
      <c r="C217" t="s">
        <v>379</v>
      </c>
    </row>
    <row r="218" customHeight="1" spans="1:3">
      <c r="A218" t="s">
        <v>304</v>
      </c>
      <c r="B218" t="s">
        <v>361</v>
      </c>
      <c r="C218" t="s">
        <v>380</v>
      </c>
    </row>
    <row r="219" customHeight="1" spans="1:3">
      <c r="A219" t="s">
        <v>304</v>
      </c>
      <c r="B219" t="s">
        <v>381</v>
      </c>
      <c r="C219" t="s">
        <v>382</v>
      </c>
    </row>
    <row r="220" customHeight="1" spans="1:3">
      <c r="A220" t="s">
        <v>304</v>
      </c>
      <c r="B220" t="s">
        <v>381</v>
      </c>
      <c r="C220" t="s">
        <v>383</v>
      </c>
    </row>
    <row r="221" customHeight="1" spans="1:3">
      <c r="A221" t="s">
        <v>304</v>
      </c>
      <c r="B221" t="s">
        <v>381</v>
      </c>
      <c r="C221" t="s">
        <v>384</v>
      </c>
    </row>
    <row r="222" customHeight="1" spans="1:3">
      <c r="A222" t="s">
        <v>304</v>
      </c>
      <c r="B222" t="s">
        <v>381</v>
      </c>
      <c r="C222" t="s">
        <v>385</v>
      </c>
    </row>
    <row r="223" customHeight="1" spans="1:3">
      <c r="A223" t="s">
        <v>304</v>
      </c>
      <c r="B223" t="s">
        <v>381</v>
      </c>
      <c r="C223" t="s">
        <v>386</v>
      </c>
    </row>
    <row r="224" customHeight="1" spans="1:3">
      <c r="A224" t="s">
        <v>304</v>
      </c>
      <c r="B224" t="s">
        <v>381</v>
      </c>
      <c r="C224" t="s">
        <v>387</v>
      </c>
    </row>
    <row r="225" customHeight="1" spans="1:3">
      <c r="A225" t="s">
        <v>304</v>
      </c>
      <c r="B225" t="s">
        <v>381</v>
      </c>
      <c r="C225" t="s">
        <v>388</v>
      </c>
    </row>
    <row r="226" customHeight="1" spans="1:3">
      <c r="A226" t="s">
        <v>304</v>
      </c>
      <c r="B226" t="s">
        <v>381</v>
      </c>
      <c r="C226" t="s">
        <v>389</v>
      </c>
    </row>
    <row r="227" customHeight="1" spans="1:3">
      <c r="A227" t="s">
        <v>304</v>
      </c>
      <c r="B227" t="s">
        <v>381</v>
      </c>
      <c r="C227" t="s">
        <v>390</v>
      </c>
    </row>
    <row r="228" customHeight="1" spans="1:3">
      <c r="A228" t="s">
        <v>304</v>
      </c>
      <c r="B228" t="s">
        <v>381</v>
      </c>
      <c r="C228" t="s">
        <v>391</v>
      </c>
    </row>
    <row r="229" customHeight="1" spans="1:3">
      <c r="A229" t="s">
        <v>304</v>
      </c>
      <c r="B229" t="s">
        <v>392</v>
      </c>
      <c r="C229" t="s">
        <v>393</v>
      </c>
    </row>
    <row r="230" customHeight="1" spans="1:3">
      <c r="A230" t="s">
        <v>304</v>
      </c>
      <c r="B230" t="s">
        <v>392</v>
      </c>
      <c r="C230" t="s">
        <v>394</v>
      </c>
    </row>
    <row r="231" customHeight="1" spans="1:3">
      <c r="A231" t="s">
        <v>304</v>
      </c>
      <c r="B231" t="s">
        <v>392</v>
      </c>
      <c r="C231" t="s">
        <v>395</v>
      </c>
    </row>
    <row r="232" customHeight="1" spans="1:3">
      <c r="A232" t="s">
        <v>304</v>
      </c>
      <c r="B232" t="s">
        <v>392</v>
      </c>
      <c r="C232" t="s">
        <v>396</v>
      </c>
    </row>
    <row r="233" customHeight="1" spans="1:3">
      <c r="A233" t="s">
        <v>304</v>
      </c>
      <c r="B233" t="s">
        <v>392</v>
      </c>
      <c r="C233" t="s">
        <v>397</v>
      </c>
    </row>
    <row r="234" customHeight="1" spans="1:3">
      <c r="A234" t="s">
        <v>304</v>
      </c>
      <c r="B234" t="s">
        <v>392</v>
      </c>
      <c r="C234" t="s">
        <v>398</v>
      </c>
    </row>
    <row r="235" customHeight="1" spans="1:3">
      <c r="A235" t="s">
        <v>304</v>
      </c>
      <c r="B235" t="s">
        <v>392</v>
      </c>
      <c r="C235" t="s">
        <v>399</v>
      </c>
    </row>
    <row r="236" customHeight="1" spans="1:3">
      <c r="A236" t="s">
        <v>304</v>
      </c>
      <c r="B236" t="s">
        <v>392</v>
      </c>
      <c r="C236" t="s">
        <v>400</v>
      </c>
    </row>
    <row r="237" customHeight="1" spans="1:3">
      <c r="A237" t="s">
        <v>304</v>
      </c>
      <c r="B237" t="s">
        <v>392</v>
      </c>
      <c r="C237" t="s">
        <v>401</v>
      </c>
    </row>
    <row r="238" customHeight="1" spans="1:3">
      <c r="A238" t="s">
        <v>304</v>
      </c>
      <c r="B238" t="s">
        <v>392</v>
      </c>
      <c r="C238" t="s">
        <v>402</v>
      </c>
    </row>
    <row r="239" customHeight="1" spans="1:3">
      <c r="A239" t="s">
        <v>304</v>
      </c>
      <c r="B239" t="s">
        <v>392</v>
      </c>
      <c r="C239" t="s">
        <v>403</v>
      </c>
    </row>
    <row r="240" customHeight="1" spans="1:3">
      <c r="A240" t="s">
        <v>304</v>
      </c>
      <c r="B240" t="s">
        <v>392</v>
      </c>
      <c r="C240" t="s">
        <v>404</v>
      </c>
    </row>
    <row r="241" customHeight="1" spans="1:3">
      <c r="A241" t="s">
        <v>304</v>
      </c>
      <c r="B241" t="s">
        <v>392</v>
      </c>
      <c r="C241" t="s">
        <v>405</v>
      </c>
    </row>
    <row r="242" customHeight="1" spans="1:3">
      <c r="A242" t="s">
        <v>304</v>
      </c>
      <c r="B242" t="s">
        <v>392</v>
      </c>
      <c r="C242" t="s">
        <v>406</v>
      </c>
    </row>
    <row r="243" customHeight="1" spans="1:3">
      <c r="A243" t="s">
        <v>304</v>
      </c>
      <c r="B243" t="s">
        <v>392</v>
      </c>
      <c r="C243" t="s">
        <v>407</v>
      </c>
    </row>
    <row r="244" customHeight="1" spans="1:3">
      <c r="A244" t="s">
        <v>304</v>
      </c>
      <c r="B244" t="s">
        <v>392</v>
      </c>
      <c r="C244" t="s">
        <v>408</v>
      </c>
    </row>
    <row r="245" customHeight="1" spans="1:3">
      <c r="A245" t="s">
        <v>304</v>
      </c>
      <c r="B245" t="s">
        <v>392</v>
      </c>
      <c r="C245" t="s">
        <v>409</v>
      </c>
    </row>
    <row r="246" customHeight="1" spans="1:3">
      <c r="A246" t="s">
        <v>304</v>
      </c>
      <c r="B246" t="s">
        <v>410</v>
      </c>
      <c r="C246" t="s">
        <v>411</v>
      </c>
    </row>
    <row r="247" customHeight="1" spans="1:3">
      <c r="A247" t="s">
        <v>304</v>
      </c>
      <c r="B247" t="s">
        <v>410</v>
      </c>
      <c r="C247" t="s">
        <v>412</v>
      </c>
    </row>
    <row r="248" customHeight="1" spans="1:3">
      <c r="A248" t="s">
        <v>304</v>
      </c>
      <c r="B248" t="s">
        <v>410</v>
      </c>
      <c r="C248" t="s">
        <v>413</v>
      </c>
    </row>
    <row r="249" customHeight="1" spans="1:3">
      <c r="A249" t="s">
        <v>304</v>
      </c>
      <c r="B249" t="s">
        <v>410</v>
      </c>
      <c r="C249" t="s">
        <v>414</v>
      </c>
    </row>
    <row r="250" customHeight="1" spans="1:3">
      <c r="A250" t="s">
        <v>304</v>
      </c>
      <c r="B250" t="s">
        <v>410</v>
      </c>
      <c r="C250" t="s">
        <v>415</v>
      </c>
    </row>
    <row r="251" customHeight="1" spans="1:3">
      <c r="A251" t="s">
        <v>416</v>
      </c>
      <c r="B251" t="s">
        <v>417</v>
      </c>
      <c r="C251" t="s">
        <v>418</v>
      </c>
    </row>
    <row r="252" customHeight="1" spans="1:3">
      <c r="A252" t="s">
        <v>416</v>
      </c>
      <c r="B252" t="s">
        <v>417</v>
      </c>
      <c r="C252" t="s">
        <v>419</v>
      </c>
    </row>
    <row r="253" customHeight="1" spans="1:3">
      <c r="A253" t="s">
        <v>416</v>
      </c>
      <c r="B253" t="s">
        <v>417</v>
      </c>
      <c r="C253" t="s">
        <v>420</v>
      </c>
    </row>
    <row r="254" customHeight="1" spans="1:3">
      <c r="A254" t="s">
        <v>416</v>
      </c>
      <c r="B254" t="s">
        <v>421</v>
      </c>
      <c r="C254" t="s">
        <v>422</v>
      </c>
    </row>
    <row r="255" customHeight="1" spans="1:3">
      <c r="A255" t="s">
        <v>416</v>
      </c>
      <c r="B255" t="s">
        <v>421</v>
      </c>
      <c r="C255" t="s">
        <v>423</v>
      </c>
    </row>
    <row r="256" customHeight="1" spans="1:3">
      <c r="A256" t="s">
        <v>416</v>
      </c>
      <c r="B256" t="s">
        <v>421</v>
      </c>
      <c r="C256" t="s">
        <v>424</v>
      </c>
    </row>
    <row r="257" customHeight="1" spans="1:3">
      <c r="A257" t="s">
        <v>416</v>
      </c>
      <c r="B257" t="s">
        <v>421</v>
      </c>
      <c r="C257" t="s">
        <v>425</v>
      </c>
    </row>
    <row r="258" customHeight="1" spans="1:3">
      <c r="A258" t="s">
        <v>416</v>
      </c>
      <c r="B258" t="s">
        <v>421</v>
      </c>
      <c r="C258" t="s">
        <v>426</v>
      </c>
    </row>
    <row r="259" customHeight="1" spans="1:3">
      <c r="A259" t="s">
        <v>416</v>
      </c>
      <c r="B259" t="s">
        <v>427</v>
      </c>
      <c r="C259" t="s">
        <v>428</v>
      </c>
    </row>
    <row r="260" customHeight="1" spans="1:3">
      <c r="A260" t="s">
        <v>416</v>
      </c>
      <c r="B260" t="s">
        <v>427</v>
      </c>
      <c r="C260" t="s">
        <v>429</v>
      </c>
    </row>
    <row r="261" customHeight="1" spans="1:3">
      <c r="A261" t="s">
        <v>416</v>
      </c>
      <c r="B261" t="s">
        <v>427</v>
      </c>
      <c r="C261" t="s">
        <v>430</v>
      </c>
    </row>
    <row r="262" customHeight="1" spans="1:3">
      <c r="A262" t="s">
        <v>416</v>
      </c>
      <c r="B262" t="s">
        <v>427</v>
      </c>
      <c r="C262" t="s">
        <v>431</v>
      </c>
    </row>
    <row r="263" customHeight="1" spans="1:3">
      <c r="A263" t="s">
        <v>416</v>
      </c>
      <c r="B263" t="s">
        <v>427</v>
      </c>
      <c r="C263" t="s">
        <v>432</v>
      </c>
    </row>
    <row r="264" customHeight="1" spans="1:3">
      <c r="A264" t="s">
        <v>416</v>
      </c>
      <c r="B264" t="s">
        <v>433</v>
      </c>
      <c r="C264" t="s">
        <v>434</v>
      </c>
    </row>
    <row r="265" customHeight="1" spans="1:3">
      <c r="A265" t="s">
        <v>416</v>
      </c>
      <c r="B265" t="s">
        <v>433</v>
      </c>
      <c r="C265" t="s">
        <v>435</v>
      </c>
    </row>
    <row r="266" customHeight="1" spans="1:3">
      <c r="A266" t="s">
        <v>416</v>
      </c>
      <c r="B266" t="s">
        <v>433</v>
      </c>
      <c r="C266" t="s">
        <v>436</v>
      </c>
    </row>
    <row r="267" customHeight="1" spans="1:3">
      <c r="A267" t="s">
        <v>416</v>
      </c>
      <c r="B267" t="s">
        <v>433</v>
      </c>
      <c r="C267" t="s">
        <v>437</v>
      </c>
    </row>
    <row r="268" customHeight="1" spans="1:3">
      <c r="A268" t="s">
        <v>416</v>
      </c>
      <c r="B268" t="s">
        <v>433</v>
      </c>
      <c r="C268" t="s">
        <v>438</v>
      </c>
    </row>
    <row r="269" customHeight="1" spans="1:3">
      <c r="A269" t="s">
        <v>416</v>
      </c>
      <c r="B269" t="s">
        <v>439</v>
      </c>
      <c r="C269" t="s">
        <v>440</v>
      </c>
    </row>
    <row r="270" customHeight="1" spans="1:3">
      <c r="A270" t="s">
        <v>416</v>
      </c>
      <c r="B270" t="s">
        <v>439</v>
      </c>
      <c r="C270" t="s">
        <v>441</v>
      </c>
    </row>
    <row r="271" customHeight="1" spans="1:3">
      <c r="A271" t="s">
        <v>416</v>
      </c>
      <c r="B271" t="s">
        <v>439</v>
      </c>
      <c r="C271" t="s">
        <v>442</v>
      </c>
    </row>
    <row r="272" customHeight="1" spans="1:3">
      <c r="A272" t="s">
        <v>416</v>
      </c>
      <c r="B272" t="s">
        <v>439</v>
      </c>
      <c r="C272" t="s">
        <v>443</v>
      </c>
    </row>
    <row r="273" customHeight="1" spans="1:3">
      <c r="A273" t="s">
        <v>416</v>
      </c>
      <c r="B273" t="s">
        <v>439</v>
      </c>
      <c r="C273" t="s">
        <v>444</v>
      </c>
    </row>
    <row r="274" customHeight="1" spans="1:3">
      <c r="A274" t="s">
        <v>416</v>
      </c>
      <c r="B274" t="s">
        <v>439</v>
      </c>
      <c r="C274" t="s">
        <v>445</v>
      </c>
    </row>
    <row r="275" customHeight="1" spans="1:3">
      <c r="A275" t="s">
        <v>416</v>
      </c>
      <c r="B275" t="s">
        <v>439</v>
      </c>
      <c r="C275" t="s">
        <v>446</v>
      </c>
    </row>
    <row r="276" customHeight="1" spans="1:3">
      <c r="A276" t="s">
        <v>416</v>
      </c>
      <c r="B276" t="s">
        <v>439</v>
      </c>
      <c r="C276" t="s">
        <v>447</v>
      </c>
    </row>
    <row r="277" customHeight="1" spans="1:3">
      <c r="A277" t="s">
        <v>416</v>
      </c>
      <c r="B277" t="s">
        <v>439</v>
      </c>
      <c r="C277" t="s">
        <v>448</v>
      </c>
    </row>
    <row r="278" customHeight="1" spans="1:3">
      <c r="A278" t="s">
        <v>416</v>
      </c>
      <c r="B278" t="s">
        <v>439</v>
      </c>
      <c r="C278" t="s">
        <v>449</v>
      </c>
    </row>
    <row r="279" customHeight="1" spans="1:3">
      <c r="A279" t="s">
        <v>416</v>
      </c>
      <c r="B279" t="s">
        <v>439</v>
      </c>
      <c r="C279" t="s">
        <v>450</v>
      </c>
    </row>
    <row r="280" customHeight="1" spans="1:3">
      <c r="A280" t="s">
        <v>416</v>
      </c>
      <c r="B280" t="s">
        <v>451</v>
      </c>
      <c r="C280" t="s">
        <v>452</v>
      </c>
    </row>
    <row r="281" customHeight="1" spans="1:3">
      <c r="A281" t="s">
        <v>416</v>
      </c>
      <c r="B281" t="s">
        <v>451</v>
      </c>
      <c r="C281" t="s">
        <v>453</v>
      </c>
    </row>
    <row r="282" customHeight="1" spans="1:3">
      <c r="A282" t="s">
        <v>416</v>
      </c>
      <c r="B282" t="s">
        <v>451</v>
      </c>
      <c r="C282" t="s">
        <v>454</v>
      </c>
    </row>
    <row r="283" customHeight="1" spans="1:3">
      <c r="A283" t="s">
        <v>416</v>
      </c>
      <c r="B283" t="s">
        <v>451</v>
      </c>
      <c r="C283" t="s">
        <v>455</v>
      </c>
    </row>
    <row r="284" customHeight="1" spans="1:3">
      <c r="A284" t="s">
        <v>416</v>
      </c>
      <c r="B284" t="s">
        <v>451</v>
      </c>
      <c r="C284" t="s">
        <v>456</v>
      </c>
    </row>
    <row r="285" customHeight="1" spans="1:3">
      <c r="A285" t="s">
        <v>416</v>
      </c>
      <c r="B285" t="s">
        <v>451</v>
      </c>
      <c r="C285" t="s">
        <v>457</v>
      </c>
    </row>
    <row r="286" customHeight="1" spans="1:3">
      <c r="A286" t="s">
        <v>416</v>
      </c>
      <c r="B286" t="s">
        <v>451</v>
      </c>
      <c r="C286" t="s">
        <v>458</v>
      </c>
    </row>
    <row r="287" customHeight="1" spans="1:3">
      <c r="A287" t="s">
        <v>416</v>
      </c>
      <c r="B287" t="s">
        <v>451</v>
      </c>
      <c r="C287" t="s">
        <v>459</v>
      </c>
    </row>
    <row r="288" customHeight="1" spans="1:3">
      <c r="A288" t="s">
        <v>416</v>
      </c>
      <c r="B288" t="s">
        <v>460</v>
      </c>
      <c r="C288" t="s">
        <v>461</v>
      </c>
    </row>
    <row r="289" customHeight="1" spans="1:3">
      <c r="A289" t="s">
        <v>416</v>
      </c>
      <c r="B289" t="s">
        <v>460</v>
      </c>
      <c r="C289" t="s">
        <v>462</v>
      </c>
    </row>
    <row r="290" customHeight="1" spans="1:3">
      <c r="A290" t="s">
        <v>416</v>
      </c>
      <c r="B290" t="s">
        <v>460</v>
      </c>
      <c r="C290" t="s">
        <v>463</v>
      </c>
    </row>
    <row r="291" customHeight="1" spans="1:3">
      <c r="A291" t="s">
        <v>416</v>
      </c>
      <c r="B291" t="s">
        <v>460</v>
      </c>
      <c r="C291" t="s">
        <v>464</v>
      </c>
    </row>
    <row r="292" customHeight="1" spans="1:3">
      <c r="A292" t="s">
        <v>416</v>
      </c>
      <c r="B292" t="s">
        <v>460</v>
      </c>
      <c r="C292" t="s">
        <v>465</v>
      </c>
    </row>
    <row r="293" customHeight="1" spans="1:3">
      <c r="A293" t="s">
        <v>416</v>
      </c>
      <c r="B293" t="s">
        <v>460</v>
      </c>
      <c r="C293" t="s">
        <v>466</v>
      </c>
    </row>
    <row r="294" customHeight="1" spans="1:3">
      <c r="A294" t="s">
        <v>416</v>
      </c>
      <c r="B294" t="s">
        <v>460</v>
      </c>
      <c r="C294" t="s">
        <v>467</v>
      </c>
    </row>
    <row r="295" customHeight="1" spans="1:3">
      <c r="A295" t="s">
        <v>416</v>
      </c>
      <c r="B295" t="s">
        <v>468</v>
      </c>
      <c r="C295" t="s">
        <v>469</v>
      </c>
    </row>
    <row r="296" customHeight="1" spans="1:3">
      <c r="A296" t="s">
        <v>416</v>
      </c>
      <c r="B296" t="s">
        <v>468</v>
      </c>
      <c r="C296" t="s">
        <v>470</v>
      </c>
    </row>
    <row r="297" customHeight="1" spans="1:3">
      <c r="A297" t="s">
        <v>416</v>
      </c>
      <c r="B297" t="s">
        <v>468</v>
      </c>
      <c r="C297" t="s">
        <v>471</v>
      </c>
    </row>
    <row r="298" customHeight="1" spans="1:3">
      <c r="A298" t="s">
        <v>416</v>
      </c>
      <c r="B298" t="s">
        <v>468</v>
      </c>
      <c r="C298" t="s">
        <v>472</v>
      </c>
    </row>
    <row r="299" customHeight="1" spans="1:3">
      <c r="A299" t="s">
        <v>416</v>
      </c>
      <c r="B299" t="s">
        <v>473</v>
      </c>
      <c r="C299" t="s">
        <v>474</v>
      </c>
    </row>
    <row r="300" customHeight="1" spans="1:3">
      <c r="A300" t="s">
        <v>416</v>
      </c>
      <c r="B300" t="s">
        <v>473</v>
      </c>
      <c r="C300" t="s">
        <v>475</v>
      </c>
    </row>
    <row r="301" customHeight="1" spans="1:3">
      <c r="A301" t="s">
        <v>416</v>
      </c>
      <c r="B301" t="s">
        <v>473</v>
      </c>
      <c r="C301" t="s">
        <v>476</v>
      </c>
    </row>
    <row r="302" customHeight="1" spans="1:3">
      <c r="A302" t="s">
        <v>477</v>
      </c>
      <c r="B302" t="s">
        <v>478</v>
      </c>
      <c r="C302" t="s">
        <v>479</v>
      </c>
    </row>
    <row r="303" customHeight="1" spans="1:3">
      <c r="A303" t="s">
        <v>477</v>
      </c>
      <c r="B303" t="s">
        <v>478</v>
      </c>
      <c r="C303" t="s">
        <v>480</v>
      </c>
    </row>
    <row r="304" customHeight="1" spans="1:3">
      <c r="A304" t="s">
        <v>477</v>
      </c>
      <c r="B304" t="s">
        <v>478</v>
      </c>
      <c r="C304" t="s">
        <v>481</v>
      </c>
    </row>
    <row r="305" customHeight="1" spans="1:3">
      <c r="A305" t="s">
        <v>477</v>
      </c>
      <c r="B305" t="s">
        <v>478</v>
      </c>
      <c r="C305" t="s">
        <v>482</v>
      </c>
    </row>
    <row r="306" customHeight="1" spans="1:3">
      <c r="A306" t="s">
        <v>477</v>
      </c>
      <c r="B306" t="s">
        <v>478</v>
      </c>
      <c r="C306" t="s">
        <v>483</v>
      </c>
    </row>
    <row r="307" customHeight="1" spans="1:3">
      <c r="A307" t="s">
        <v>477</v>
      </c>
      <c r="B307" t="s">
        <v>478</v>
      </c>
      <c r="C307" t="s">
        <v>484</v>
      </c>
    </row>
    <row r="308" customHeight="1" spans="1:3">
      <c r="A308" t="s">
        <v>477</v>
      </c>
      <c r="B308" t="s">
        <v>478</v>
      </c>
      <c r="C308" t="s">
        <v>485</v>
      </c>
    </row>
    <row r="309" customHeight="1" spans="1:3">
      <c r="A309" t="s">
        <v>477</v>
      </c>
      <c r="B309" t="s">
        <v>478</v>
      </c>
      <c r="C309" t="s">
        <v>486</v>
      </c>
    </row>
    <row r="310" customHeight="1" spans="1:3">
      <c r="A310" t="s">
        <v>477</v>
      </c>
      <c r="B310" t="s">
        <v>478</v>
      </c>
      <c r="C310" t="s">
        <v>487</v>
      </c>
    </row>
    <row r="311" customHeight="1" spans="1:3">
      <c r="A311" t="s">
        <v>477</v>
      </c>
      <c r="B311" t="s">
        <v>478</v>
      </c>
      <c r="C311" t="s">
        <v>488</v>
      </c>
    </row>
    <row r="312" customHeight="1" spans="1:3">
      <c r="A312" t="s">
        <v>477</v>
      </c>
      <c r="B312" t="s">
        <v>489</v>
      </c>
      <c r="C312" t="s">
        <v>490</v>
      </c>
    </row>
    <row r="313" customHeight="1" spans="1:3">
      <c r="A313" t="s">
        <v>477</v>
      </c>
      <c r="B313" t="s">
        <v>489</v>
      </c>
      <c r="C313" t="s">
        <v>491</v>
      </c>
    </row>
    <row r="314" customHeight="1" spans="1:3">
      <c r="A314" t="s">
        <v>477</v>
      </c>
      <c r="B314" t="s">
        <v>489</v>
      </c>
      <c r="C314" t="s">
        <v>492</v>
      </c>
    </row>
    <row r="315" customHeight="1" spans="1:3">
      <c r="A315" t="s">
        <v>477</v>
      </c>
      <c r="B315" t="s">
        <v>489</v>
      </c>
      <c r="C315" t="s">
        <v>493</v>
      </c>
    </row>
    <row r="316" customHeight="1" spans="1:3">
      <c r="A316" t="s">
        <v>477</v>
      </c>
      <c r="B316" t="s">
        <v>489</v>
      </c>
      <c r="C316" t="s">
        <v>494</v>
      </c>
    </row>
    <row r="317" customHeight="1" spans="1:3">
      <c r="A317" t="s">
        <v>477</v>
      </c>
      <c r="B317" t="s">
        <v>489</v>
      </c>
      <c r="C317" t="s">
        <v>495</v>
      </c>
    </row>
    <row r="318" customHeight="1" spans="1:3">
      <c r="A318" t="s">
        <v>477</v>
      </c>
      <c r="B318" t="s">
        <v>489</v>
      </c>
      <c r="C318" t="s">
        <v>496</v>
      </c>
    </row>
    <row r="319" customHeight="1" spans="1:3">
      <c r="A319" t="s">
        <v>477</v>
      </c>
      <c r="B319" t="s">
        <v>489</v>
      </c>
      <c r="C319" t="s">
        <v>497</v>
      </c>
    </row>
    <row r="320" customHeight="1" spans="1:3">
      <c r="A320" t="s">
        <v>477</v>
      </c>
      <c r="B320" t="s">
        <v>489</v>
      </c>
      <c r="C320" t="s">
        <v>498</v>
      </c>
    </row>
    <row r="321" customHeight="1" spans="1:3">
      <c r="A321" t="s">
        <v>477</v>
      </c>
      <c r="B321" t="s">
        <v>499</v>
      </c>
      <c r="C321" t="s">
        <v>500</v>
      </c>
    </row>
    <row r="322" customHeight="1" spans="1:3">
      <c r="A322" t="s">
        <v>477</v>
      </c>
      <c r="B322" t="s">
        <v>499</v>
      </c>
      <c r="C322" t="s">
        <v>501</v>
      </c>
    </row>
    <row r="323" customHeight="1" spans="1:3">
      <c r="A323" t="s">
        <v>477</v>
      </c>
      <c r="B323" t="s">
        <v>499</v>
      </c>
      <c r="C323" t="s">
        <v>502</v>
      </c>
    </row>
    <row r="324" customHeight="1" spans="1:3">
      <c r="A324" t="s">
        <v>477</v>
      </c>
      <c r="B324" t="s">
        <v>499</v>
      </c>
      <c r="C324" t="s">
        <v>503</v>
      </c>
    </row>
    <row r="325" customHeight="1" spans="1:3">
      <c r="A325" t="s">
        <v>477</v>
      </c>
      <c r="B325" t="s">
        <v>499</v>
      </c>
      <c r="C325" t="s">
        <v>504</v>
      </c>
    </row>
    <row r="326" customHeight="1" spans="1:3">
      <c r="A326" t="s">
        <v>477</v>
      </c>
      <c r="B326" t="s">
        <v>505</v>
      </c>
      <c r="C326" t="s">
        <v>506</v>
      </c>
    </row>
    <row r="327" customHeight="1" spans="1:3">
      <c r="A327" t="s">
        <v>477</v>
      </c>
      <c r="B327" t="s">
        <v>505</v>
      </c>
      <c r="C327" t="s">
        <v>507</v>
      </c>
    </row>
    <row r="328" customHeight="1" spans="1:3">
      <c r="A328" t="s">
        <v>477</v>
      </c>
      <c r="B328" t="s">
        <v>505</v>
      </c>
      <c r="C328" t="s">
        <v>508</v>
      </c>
    </row>
    <row r="329" customHeight="1" spans="1:3">
      <c r="A329" t="s">
        <v>477</v>
      </c>
      <c r="B329" t="s">
        <v>505</v>
      </c>
      <c r="C329" t="s">
        <v>509</v>
      </c>
    </row>
    <row r="330" customHeight="1" spans="1:3">
      <c r="A330" t="s">
        <v>477</v>
      </c>
      <c r="B330" t="s">
        <v>505</v>
      </c>
      <c r="C330" t="s">
        <v>510</v>
      </c>
    </row>
    <row r="331" customHeight="1" spans="1:3">
      <c r="A331" t="s">
        <v>477</v>
      </c>
      <c r="B331" t="s">
        <v>505</v>
      </c>
      <c r="C331" t="s">
        <v>511</v>
      </c>
    </row>
    <row r="332" customHeight="1" spans="1:3">
      <c r="A332" t="s">
        <v>477</v>
      </c>
      <c r="B332" t="s">
        <v>505</v>
      </c>
      <c r="C332" t="s">
        <v>512</v>
      </c>
    </row>
    <row r="333" customHeight="1" spans="1:3">
      <c r="A333" t="s">
        <v>477</v>
      </c>
      <c r="B333" t="s">
        <v>505</v>
      </c>
      <c r="C333" t="s">
        <v>513</v>
      </c>
    </row>
    <row r="334" customHeight="1" spans="1:3">
      <c r="A334" t="s">
        <v>477</v>
      </c>
      <c r="B334" t="s">
        <v>514</v>
      </c>
      <c r="C334" t="s">
        <v>515</v>
      </c>
    </row>
    <row r="335" customHeight="1" spans="1:3">
      <c r="A335" t="s">
        <v>477</v>
      </c>
      <c r="B335" t="s">
        <v>514</v>
      </c>
      <c r="C335" t="s">
        <v>516</v>
      </c>
    </row>
    <row r="336" customHeight="1" spans="1:3">
      <c r="A336" t="s">
        <v>477</v>
      </c>
      <c r="B336" t="s">
        <v>514</v>
      </c>
      <c r="C336" t="s">
        <v>517</v>
      </c>
    </row>
    <row r="337" customHeight="1" spans="1:3">
      <c r="A337" t="s">
        <v>477</v>
      </c>
      <c r="B337" t="s">
        <v>514</v>
      </c>
      <c r="C337" t="s">
        <v>518</v>
      </c>
    </row>
    <row r="338" customHeight="1" spans="1:3">
      <c r="A338" t="s">
        <v>477</v>
      </c>
      <c r="B338" t="s">
        <v>514</v>
      </c>
      <c r="C338" t="s">
        <v>519</v>
      </c>
    </row>
    <row r="339" customHeight="1" spans="1:3">
      <c r="A339" t="s">
        <v>477</v>
      </c>
      <c r="B339" t="s">
        <v>514</v>
      </c>
      <c r="C339" t="s">
        <v>520</v>
      </c>
    </row>
    <row r="340" customHeight="1" spans="1:3">
      <c r="A340" t="s">
        <v>477</v>
      </c>
      <c r="B340" t="s">
        <v>514</v>
      </c>
      <c r="C340" t="s">
        <v>521</v>
      </c>
    </row>
    <row r="341" customHeight="1" spans="1:3">
      <c r="A341" t="s">
        <v>477</v>
      </c>
      <c r="B341" t="s">
        <v>514</v>
      </c>
      <c r="C341" t="s">
        <v>522</v>
      </c>
    </row>
    <row r="342" customHeight="1" spans="1:3">
      <c r="A342" t="s">
        <v>477</v>
      </c>
      <c r="B342" t="s">
        <v>514</v>
      </c>
      <c r="C342" t="s">
        <v>523</v>
      </c>
    </row>
    <row r="343" customHeight="1" spans="1:3">
      <c r="A343" t="s">
        <v>477</v>
      </c>
      <c r="B343" t="s">
        <v>524</v>
      </c>
      <c r="C343" t="s">
        <v>525</v>
      </c>
    </row>
    <row r="344" customHeight="1" spans="1:3">
      <c r="A344" t="s">
        <v>477</v>
      </c>
      <c r="B344" t="s">
        <v>524</v>
      </c>
      <c r="C344" t="s">
        <v>526</v>
      </c>
    </row>
    <row r="345" customHeight="1" spans="1:3">
      <c r="A345" t="s">
        <v>477</v>
      </c>
      <c r="B345" t="s">
        <v>524</v>
      </c>
      <c r="C345" t="s">
        <v>527</v>
      </c>
    </row>
    <row r="346" customHeight="1" spans="1:3">
      <c r="A346" t="s">
        <v>477</v>
      </c>
      <c r="B346" t="s">
        <v>524</v>
      </c>
      <c r="C346" t="s">
        <v>528</v>
      </c>
    </row>
    <row r="347" customHeight="1" spans="1:3">
      <c r="A347" t="s">
        <v>477</v>
      </c>
      <c r="B347" t="s">
        <v>524</v>
      </c>
      <c r="C347" t="s">
        <v>529</v>
      </c>
    </row>
    <row r="348" customHeight="1" spans="1:3">
      <c r="A348" t="s">
        <v>477</v>
      </c>
      <c r="B348" t="s">
        <v>524</v>
      </c>
      <c r="C348" t="s">
        <v>530</v>
      </c>
    </row>
    <row r="349" customHeight="1" spans="1:3">
      <c r="A349" t="s">
        <v>477</v>
      </c>
      <c r="B349" t="s">
        <v>524</v>
      </c>
      <c r="C349" t="s">
        <v>531</v>
      </c>
    </row>
    <row r="350" customHeight="1" spans="1:3">
      <c r="A350" t="s">
        <v>477</v>
      </c>
      <c r="B350" t="s">
        <v>524</v>
      </c>
      <c r="C350" t="s">
        <v>532</v>
      </c>
    </row>
    <row r="351" customHeight="1" spans="1:3">
      <c r="A351" t="s">
        <v>477</v>
      </c>
      <c r="B351" t="s">
        <v>533</v>
      </c>
      <c r="C351" t="s">
        <v>534</v>
      </c>
    </row>
    <row r="352" customHeight="1" spans="1:3">
      <c r="A352" t="s">
        <v>477</v>
      </c>
      <c r="B352" t="s">
        <v>533</v>
      </c>
      <c r="C352" t="s">
        <v>535</v>
      </c>
    </row>
    <row r="353" customHeight="1" spans="1:3">
      <c r="A353" t="s">
        <v>477</v>
      </c>
      <c r="B353" t="s">
        <v>533</v>
      </c>
      <c r="C353" t="s">
        <v>536</v>
      </c>
    </row>
    <row r="354" customHeight="1" spans="1:3">
      <c r="A354" t="s">
        <v>477</v>
      </c>
      <c r="B354" t="s">
        <v>533</v>
      </c>
      <c r="C354" t="s">
        <v>537</v>
      </c>
    </row>
    <row r="355" customHeight="1" spans="1:3">
      <c r="A355" t="s">
        <v>477</v>
      </c>
      <c r="B355" t="s">
        <v>533</v>
      </c>
      <c r="C355" t="s">
        <v>538</v>
      </c>
    </row>
    <row r="356" customHeight="1" spans="1:3">
      <c r="A356" t="s">
        <v>477</v>
      </c>
      <c r="B356" t="s">
        <v>539</v>
      </c>
      <c r="C356" t="s">
        <v>540</v>
      </c>
    </row>
    <row r="357" customHeight="1" spans="1:3">
      <c r="A357" t="s">
        <v>477</v>
      </c>
      <c r="B357" t="s">
        <v>539</v>
      </c>
      <c r="C357" t="s">
        <v>541</v>
      </c>
    </row>
    <row r="358" customHeight="1" spans="1:3">
      <c r="A358" t="s">
        <v>477</v>
      </c>
      <c r="B358" t="s">
        <v>539</v>
      </c>
      <c r="C358" t="s">
        <v>542</v>
      </c>
    </row>
    <row r="359" customHeight="1" spans="1:3">
      <c r="A359" t="s">
        <v>477</v>
      </c>
      <c r="B359" t="s">
        <v>539</v>
      </c>
      <c r="C359" t="s">
        <v>543</v>
      </c>
    </row>
    <row r="360" customHeight="1" spans="1:3">
      <c r="A360" t="s">
        <v>544</v>
      </c>
      <c r="B360" t="s">
        <v>545</v>
      </c>
      <c r="C360" t="s">
        <v>546</v>
      </c>
    </row>
    <row r="361" customHeight="1" spans="1:3">
      <c r="A361" t="s">
        <v>544</v>
      </c>
      <c r="B361" t="s">
        <v>545</v>
      </c>
      <c r="C361" t="s">
        <v>547</v>
      </c>
    </row>
    <row r="362" customHeight="1" spans="1:3">
      <c r="A362" t="s">
        <v>544</v>
      </c>
      <c r="B362" t="s">
        <v>545</v>
      </c>
      <c r="C362" t="s">
        <v>548</v>
      </c>
    </row>
    <row r="363" customHeight="1" spans="1:3">
      <c r="A363" t="s">
        <v>544</v>
      </c>
      <c r="B363" t="s">
        <v>545</v>
      </c>
      <c r="C363" t="s">
        <v>549</v>
      </c>
    </row>
    <row r="364" customHeight="1" spans="1:3">
      <c r="A364" t="s">
        <v>544</v>
      </c>
      <c r="B364" t="s">
        <v>545</v>
      </c>
      <c r="C364" t="s">
        <v>550</v>
      </c>
    </row>
    <row r="365" customHeight="1" spans="1:3">
      <c r="A365" t="s">
        <v>544</v>
      </c>
      <c r="B365" t="s">
        <v>551</v>
      </c>
      <c r="C365" t="s">
        <v>552</v>
      </c>
    </row>
    <row r="366" customHeight="1" spans="1:3">
      <c r="A366" t="s">
        <v>544</v>
      </c>
      <c r="B366" t="s">
        <v>551</v>
      </c>
      <c r="C366" t="s">
        <v>553</v>
      </c>
    </row>
    <row r="367" customHeight="1" spans="1:3">
      <c r="A367" t="s">
        <v>544</v>
      </c>
      <c r="B367" t="s">
        <v>551</v>
      </c>
      <c r="C367" t="s">
        <v>554</v>
      </c>
    </row>
    <row r="368" customHeight="1" spans="1:3">
      <c r="A368" t="s">
        <v>544</v>
      </c>
      <c r="B368" t="s">
        <v>555</v>
      </c>
      <c r="C368" t="s">
        <v>556</v>
      </c>
    </row>
    <row r="369" customHeight="1" spans="1:3">
      <c r="A369" t="s">
        <v>544</v>
      </c>
      <c r="B369" t="s">
        <v>555</v>
      </c>
      <c r="C369" t="s">
        <v>557</v>
      </c>
    </row>
    <row r="370" customHeight="1" spans="1:3">
      <c r="A370" t="s">
        <v>544</v>
      </c>
      <c r="B370" t="s">
        <v>555</v>
      </c>
      <c r="C370" t="s">
        <v>558</v>
      </c>
    </row>
    <row r="371" customHeight="1" spans="1:3">
      <c r="A371" t="s">
        <v>544</v>
      </c>
      <c r="B371" t="s">
        <v>555</v>
      </c>
      <c r="C371" t="s">
        <v>559</v>
      </c>
    </row>
    <row r="372" customHeight="1" spans="1:3">
      <c r="A372" t="s">
        <v>544</v>
      </c>
      <c r="B372" t="s">
        <v>555</v>
      </c>
      <c r="C372" t="s">
        <v>560</v>
      </c>
    </row>
    <row r="373" customHeight="1" spans="1:3">
      <c r="A373" t="s">
        <v>544</v>
      </c>
      <c r="B373" t="s">
        <v>555</v>
      </c>
      <c r="C373" t="s">
        <v>561</v>
      </c>
    </row>
    <row r="374" customHeight="1" spans="1:3">
      <c r="A374" t="s">
        <v>544</v>
      </c>
      <c r="B374" t="s">
        <v>555</v>
      </c>
      <c r="C374" t="s">
        <v>562</v>
      </c>
    </row>
    <row r="375" customHeight="1" spans="1:3">
      <c r="A375" t="s">
        <v>544</v>
      </c>
      <c r="B375" t="s">
        <v>563</v>
      </c>
      <c r="C375" t="s">
        <v>564</v>
      </c>
    </row>
    <row r="376" customHeight="1" spans="1:3">
      <c r="A376" t="s">
        <v>544</v>
      </c>
      <c r="B376" t="s">
        <v>563</v>
      </c>
      <c r="C376" t="s">
        <v>565</v>
      </c>
    </row>
    <row r="377" customHeight="1" spans="1:3">
      <c r="A377" t="s">
        <v>544</v>
      </c>
      <c r="B377" t="s">
        <v>563</v>
      </c>
      <c r="C377" t="s">
        <v>566</v>
      </c>
    </row>
    <row r="378" customHeight="1" spans="1:3">
      <c r="A378" t="s">
        <v>544</v>
      </c>
      <c r="B378" t="s">
        <v>563</v>
      </c>
      <c r="C378" t="s">
        <v>567</v>
      </c>
    </row>
    <row r="379" customHeight="1" spans="1:3">
      <c r="A379" t="s">
        <v>544</v>
      </c>
      <c r="B379" t="s">
        <v>563</v>
      </c>
      <c r="C379" t="s">
        <v>568</v>
      </c>
    </row>
    <row r="380" customHeight="1" spans="1:3">
      <c r="A380" t="s">
        <v>544</v>
      </c>
      <c r="B380" t="s">
        <v>563</v>
      </c>
      <c r="C380" t="s">
        <v>569</v>
      </c>
    </row>
    <row r="381" customHeight="1" spans="1:3">
      <c r="A381" t="s">
        <v>544</v>
      </c>
      <c r="B381" t="s">
        <v>563</v>
      </c>
      <c r="C381" t="s">
        <v>570</v>
      </c>
    </row>
    <row r="382" customHeight="1" spans="1:3">
      <c r="A382" t="s">
        <v>544</v>
      </c>
      <c r="B382" t="s">
        <v>571</v>
      </c>
      <c r="C382" t="s">
        <v>572</v>
      </c>
    </row>
    <row r="383" customHeight="1" spans="1:3">
      <c r="A383" t="s">
        <v>544</v>
      </c>
      <c r="B383" t="s">
        <v>571</v>
      </c>
      <c r="C383" t="s">
        <v>573</v>
      </c>
    </row>
    <row r="384" customHeight="1" spans="1:3">
      <c r="A384" t="s">
        <v>544</v>
      </c>
      <c r="B384" t="s">
        <v>574</v>
      </c>
      <c r="C384" t="s">
        <v>575</v>
      </c>
    </row>
    <row r="385" customHeight="1" spans="1:3">
      <c r="A385" t="s">
        <v>544</v>
      </c>
      <c r="B385" t="s">
        <v>574</v>
      </c>
      <c r="C385" t="s">
        <v>576</v>
      </c>
    </row>
    <row r="386" customHeight="1" spans="1:3">
      <c r="A386" t="s">
        <v>544</v>
      </c>
      <c r="B386" t="s">
        <v>574</v>
      </c>
      <c r="C386" t="s">
        <v>577</v>
      </c>
    </row>
    <row r="387" customHeight="1" spans="1:3">
      <c r="A387" t="s">
        <v>544</v>
      </c>
      <c r="B387" t="s">
        <v>574</v>
      </c>
      <c r="C387" t="s">
        <v>578</v>
      </c>
    </row>
    <row r="388" customHeight="1" spans="1:3">
      <c r="A388" t="s">
        <v>544</v>
      </c>
      <c r="B388" t="s">
        <v>574</v>
      </c>
      <c r="C388" t="s">
        <v>579</v>
      </c>
    </row>
    <row r="389" customHeight="1" spans="1:3">
      <c r="A389" t="s">
        <v>544</v>
      </c>
      <c r="B389" t="s">
        <v>574</v>
      </c>
      <c r="C389" t="s">
        <v>580</v>
      </c>
    </row>
    <row r="390" customHeight="1" spans="1:3">
      <c r="A390" t="s">
        <v>544</v>
      </c>
      <c r="B390" t="s">
        <v>581</v>
      </c>
      <c r="C390" t="s">
        <v>582</v>
      </c>
    </row>
    <row r="391" customHeight="1" spans="1:3">
      <c r="A391" t="s">
        <v>544</v>
      </c>
      <c r="B391" t="s">
        <v>581</v>
      </c>
      <c r="C391" t="s">
        <v>583</v>
      </c>
    </row>
    <row r="392" customHeight="1" spans="1:3">
      <c r="A392" t="s">
        <v>544</v>
      </c>
      <c r="B392" t="s">
        <v>581</v>
      </c>
      <c r="C392" t="s">
        <v>584</v>
      </c>
    </row>
    <row r="393" customHeight="1" spans="1:3">
      <c r="A393" t="s">
        <v>544</v>
      </c>
      <c r="B393" t="s">
        <v>581</v>
      </c>
      <c r="C393" t="s">
        <v>585</v>
      </c>
    </row>
    <row r="394" customHeight="1" spans="1:3">
      <c r="A394" t="s">
        <v>544</v>
      </c>
      <c r="B394" t="s">
        <v>581</v>
      </c>
      <c r="C394" t="s">
        <v>586</v>
      </c>
    </row>
    <row r="395" customHeight="1" spans="1:3">
      <c r="A395" t="s">
        <v>544</v>
      </c>
      <c r="B395" t="s">
        <v>581</v>
      </c>
      <c r="C395" t="s">
        <v>587</v>
      </c>
    </row>
    <row r="396" customHeight="1" spans="1:3">
      <c r="A396" t="s">
        <v>544</v>
      </c>
      <c r="B396" t="s">
        <v>588</v>
      </c>
      <c r="C396" t="s">
        <v>589</v>
      </c>
    </row>
    <row r="397" customHeight="1" spans="1:3">
      <c r="A397" t="s">
        <v>544</v>
      </c>
      <c r="B397" t="s">
        <v>588</v>
      </c>
      <c r="C397" t="s">
        <v>590</v>
      </c>
    </row>
    <row r="398" customHeight="1" spans="1:3">
      <c r="A398" t="s">
        <v>544</v>
      </c>
      <c r="B398" t="s">
        <v>588</v>
      </c>
      <c r="C398" t="s">
        <v>591</v>
      </c>
    </row>
    <row r="399" customHeight="1" spans="1:3">
      <c r="A399" t="s">
        <v>544</v>
      </c>
      <c r="B399" t="s">
        <v>592</v>
      </c>
      <c r="C399" t="s">
        <v>593</v>
      </c>
    </row>
    <row r="400" customHeight="1" spans="1:3">
      <c r="A400" t="s">
        <v>544</v>
      </c>
      <c r="B400" t="s">
        <v>592</v>
      </c>
      <c r="C400" t="s">
        <v>594</v>
      </c>
    </row>
    <row r="401" customHeight="1" spans="1:3">
      <c r="A401" t="s">
        <v>544</v>
      </c>
      <c r="B401" t="s">
        <v>592</v>
      </c>
      <c r="C401" t="s">
        <v>595</v>
      </c>
    </row>
    <row r="402" customHeight="1" spans="1:3">
      <c r="A402" t="s">
        <v>544</v>
      </c>
      <c r="B402" t="s">
        <v>592</v>
      </c>
      <c r="C402" t="s">
        <v>596</v>
      </c>
    </row>
    <row r="403" customHeight="1" spans="1:3">
      <c r="A403" t="s">
        <v>544</v>
      </c>
      <c r="B403" t="s">
        <v>597</v>
      </c>
      <c r="C403" t="s">
        <v>598</v>
      </c>
    </row>
    <row r="404" customHeight="1" spans="1:3">
      <c r="A404" t="s">
        <v>544</v>
      </c>
      <c r="B404" t="s">
        <v>597</v>
      </c>
      <c r="C404" t="s">
        <v>599</v>
      </c>
    </row>
    <row r="405" customHeight="1" spans="1:3">
      <c r="A405" t="s">
        <v>544</v>
      </c>
      <c r="B405" t="s">
        <v>597</v>
      </c>
      <c r="C405" t="s">
        <v>600</v>
      </c>
    </row>
    <row r="406" customHeight="1" spans="1:3">
      <c r="A406" t="s">
        <v>601</v>
      </c>
      <c r="B406" t="s">
        <v>602</v>
      </c>
      <c r="C406" t="s">
        <v>603</v>
      </c>
    </row>
    <row r="407" customHeight="1" spans="1:3">
      <c r="A407" t="s">
        <v>601</v>
      </c>
      <c r="B407" t="s">
        <v>602</v>
      </c>
      <c r="C407" t="s">
        <v>604</v>
      </c>
    </row>
    <row r="408" customHeight="1" spans="1:3">
      <c r="A408" t="s">
        <v>601</v>
      </c>
      <c r="B408" t="s">
        <v>602</v>
      </c>
      <c r="C408" t="s">
        <v>605</v>
      </c>
    </row>
    <row r="409" customHeight="1" spans="1:3">
      <c r="A409" t="s">
        <v>601</v>
      </c>
      <c r="B409" t="s">
        <v>602</v>
      </c>
      <c r="C409" t="s">
        <v>606</v>
      </c>
    </row>
    <row r="410" customHeight="1" spans="1:3">
      <c r="A410" t="s">
        <v>601</v>
      </c>
      <c r="B410" t="s">
        <v>602</v>
      </c>
      <c r="C410" t="s">
        <v>607</v>
      </c>
    </row>
    <row r="411" customHeight="1" spans="1:3">
      <c r="A411" t="s">
        <v>601</v>
      </c>
      <c r="B411" t="s">
        <v>602</v>
      </c>
      <c r="C411" t="s">
        <v>608</v>
      </c>
    </row>
    <row r="412" customHeight="1" spans="1:3">
      <c r="A412" t="s">
        <v>601</v>
      </c>
      <c r="B412" t="s">
        <v>602</v>
      </c>
      <c r="C412" t="s">
        <v>609</v>
      </c>
    </row>
    <row r="413" customHeight="1" spans="1:3">
      <c r="A413" t="s">
        <v>601</v>
      </c>
      <c r="B413" t="s">
        <v>602</v>
      </c>
      <c r="C413" t="s">
        <v>610</v>
      </c>
    </row>
    <row r="414" customHeight="1" spans="1:3">
      <c r="A414" t="s">
        <v>601</v>
      </c>
      <c r="B414" t="s">
        <v>611</v>
      </c>
      <c r="C414" t="s">
        <v>612</v>
      </c>
    </row>
    <row r="415" customHeight="1" spans="1:3">
      <c r="A415" t="s">
        <v>601</v>
      </c>
      <c r="B415" t="s">
        <v>611</v>
      </c>
      <c r="C415" t="s">
        <v>613</v>
      </c>
    </row>
    <row r="416" customHeight="1" spans="1:3">
      <c r="A416" t="s">
        <v>601</v>
      </c>
      <c r="B416" t="s">
        <v>611</v>
      </c>
      <c r="C416" t="s">
        <v>614</v>
      </c>
    </row>
    <row r="417" customHeight="1" spans="1:3">
      <c r="A417" t="s">
        <v>601</v>
      </c>
      <c r="B417" t="s">
        <v>611</v>
      </c>
      <c r="C417" t="s">
        <v>615</v>
      </c>
    </row>
    <row r="418" customHeight="1" spans="1:3">
      <c r="A418" t="s">
        <v>601</v>
      </c>
      <c r="B418" t="s">
        <v>611</v>
      </c>
      <c r="C418" t="s">
        <v>616</v>
      </c>
    </row>
    <row r="419" customHeight="1" spans="1:3">
      <c r="A419" t="s">
        <v>601</v>
      </c>
      <c r="B419" t="s">
        <v>617</v>
      </c>
      <c r="C419" t="s">
        <v>618</v>
      </c>
    </row>
    <row r="420" customHeight="1" spans="1:3">
      <c r="A420" t="s">
        <v>601</v>
      </c>
      <c r="B420" t="s">
        <v>617</v>
      </c>
      <c r="C420" t="s">
        <v>619</v>
      </c>
    </row>
    <row r="421" customHeight="1" spans="1:3">
      <c r="A421" t="s">
        <v>601</v>
      </c>
      <c r="B421" t="s">
        <v>617</v>
      </c>
      <c r="C421" t="s">
        <v>620</v>
      </c>
    </row>
    <row r="422" customHeight="1" spans="1:3">
      <c r="A422" t="s">
        <v>601</v>
      </c>
      <c r="B422" t="s">
        <v>617</v>
      </c>
      <c r="C422" t="s">
        <v>621</v>
      </c>
    </row>
    <row r="423" customHeight="1" spans="1:3">
      <c r="A423" t="s">
        <v>601</v>
      </c>
      <c r="B423" t="s">
        <v>617</v>
      </c>
      <c r="C423" t="s">
        <v>622</v>
      </c>
    </row>
    <row r="424" customHeight="1" spans="1:3">
      <c r="A424" t="s">
        <v>601</v>
      </c>
      <c r="B424" t="s">
        <v>617</v>
      </c>
      <c r="C424" t="s">
        <v>623</v>
      </c>
    </row>
    <row r="425" customHeight="1" spans="1:3">
      <c r="A425" t="s">
        <v>601</v>
      </c>
      <c r="B425" t="s">
        <v>617</v>
      </c>
      <c r="C425" t="s">
        <v>624</v>
      </c>
    </row>
    <row r="426" customHeight="1" spans="1:3">
      <c r="A426" t="s">
        <v>601</v>
      </c>
      <c r="B426" t="s">
        <v>617</v>
      </c>
      <c r="C426" t="s">
        <v>625</v>
      </c>
    </row>
    <row r="427" customHeight="1" spans="1:3">
      <c r="A427" t="s">
        <v>601</v>
      </c>
      <c r="B427" t="s">
        <v>626</v>
      </c>
      <c r="C427" t="s">
        <v>627</v>
      </c>
    </row>
    <row r="428" customHeight="1" spans="1:3">
      <c r="A428" t="s">
        <v>601</v>
      </c>
      <c r="B428" t="s">
        <v>626</v>
      </c>
      <c r="C428" t="s">
        <v>628</v>
      </c>
    </row>
    <row r="429" customHeight="1" spans="1:3">
      <c r="A429" t="s">
        <v>601</v>
      </c>
      <c r="B429" t="s">
        <v>626</v>
      </c>
      <c r="C429" t="s">
        <v>629</v>
      </c>
    </row>
    <row r="430" customHeight="1" spans="1:3">
      <c r="A430" t="s">
        <v>601</v>
      </c>
      <c r="B430" t="s">
        <v>626</v>
      </c>
      <c r="C430" t="s">
        <v>630</v>
      </c>
    </row>
    <row r="431" customHeight="1" spans="1:3">
      <c r="A431" t="s">
        <v>601</v>
      </c>
      <c r="B431" t="s">
        <v>626</v>
      </c>
      <c r="C431" t="s">
        <v>631</v>
      </c>
    </row>
    <row r="432" customHeight="1" spans="1:3">
      <c r="A432" t="s">
        <v>601</v>
      </c>
      <c r="B432" t="s">
        <v>626</v>
      </c>
      <c r="C432" t="s">
        <v>632</v>
      </c>
    </row>
    <row r="433" customHeight="1" spans="1:3">
      <c r="A433" t="s">
        <v>601</v>
      </c>
      <c r="B433" t="s">
        <v>633</v>
      </c>
      <c r="C433" t="s">
        <v>634</v>
      </c>
    </row>
    <row r="434" customHeight="1" spans="1:3">
      <c r="A434" t="s">
        <v>601</v>
      </c>
      <c r="B434" t="s">
        <v>633</v>
      </c>
      <c r="C434" t="s">
        <v>635</v>
      </c>
    </row>
    <row r="435" customHeight="1" spans="1:3">
      <c r="A435" t="s">
        <v>601</v>
      </c>
      <c r="B435" t="s">
        <v>633</v>
      </c>
      <c r="C435" t="s">
        <v>636</v>
      </c>
    </row>
    <row r="436" customHeight="1" spans="1:3">
      <c r="A436" t="s">
        <v>601</v>
      </c>
      <c r="B436" t="s">
        <v>633</v>
      </c>
      <c r="C436" t="s">
        <v>637</v>
      </c>
    </row>
    <row r="437" customHeight="1" spans="1:3">
      <c r="A437" t="s">
        <v>601</v>
      </c>
      <c r="B437" t="s">
        <v>633</v>
      </c>
      <c r="C437" t="s">
        <v>638</v>
      </c>
    </row>
    <row r="438" customHeight="1" spans="1:3">
      <c r="A438" t="s">
        <v>639</v>
      </c>
      <c r="B438" t="s">
        <v>640</v>
      </c>
      <c r="C438" t="s">
        <v>641</v>
      </c>
    </row>
    <row r="439" customHeight="1" spans="1:3">
      <c r="A439" t="s">
        <v>639</v>
      </c>
      <c r="B439" t="s">
        <v>640</v>
      </c>
      <c r="C439" t="s">
        <v>642</v>
      </c>
    </row>
    <row r="440" customHeight="1" spans="1:3">
      <c r="A440" t="s">
        <v>639</v>
      </c>
      <c r="B440" t="s">
        <v>640</v>
      </c>
      <c r="C440" t="s">
        <v>643</v>
      </c>
    </row>
    <row r="441" customHeight="1" spans="1:3">
      <c r="A441" t="s">
        <v>639</v>
      </c>
      <c r="B441" t="s">
        <v>640</v>
      </c>
      <c r="C441" t="s">
        <v>644</v>
      </c>
    </row>
    <row r="442" customHeight="1" spans="1:3">
      <c r="A442" t="s">
        <v>639</v>
      </c>
      <c r="B442" t="s">
        <v>645</v>
      </c>
      <c r="C442" t="s">
        <v>646</v>
      </c>
    </row>
    <row r="443" customHeight="1" spans="1:3">
      <c r="A443" t="s">
        <v>639</v>
      </c>
      <c r="B443" t="s">
        <v>645</v>
      </c>
      <c r="C443" t="s">
        <v>647</v>
      </c>
    </row>
    <row r="444" customHeight="1" spans="1:3">
      <c r="A444" t="s">
        <v>639</v>
      </c>
      <c r="B444" t="s">
        <v>645</v>
      </c>
      <c r="C444" t="s">
        <v>648</v>
      </c>
    </row>
    <row r="445" customHeight="1" spans="1:3">
      <c r="A445" t="s">
        <v>639</v>
      </c>
      <c r="B445" t="s">
        <v>645</v>
      </c>
      <c r="C445" t="s">
        <v>649</v>
      </c>
    </row>
    <row r="446" customHeight="1" spans="1:3">
      <c r="A446" t="s">
        <v>639</v>
      </c>
      <c r="B446" t="s">
        <v>645</v>
      </c>
      <c r="C446" t="s">
        <v>650</v>
      </c>
    </row>
    <row r="447" customHeight="1" spans="1:3">
      <c r="A447" t="s">
        <v>639</v>
      </c>
      <c r="B447" t="s">
        <v>645</v>
      </c>
      <c r="C447" t="s">
        <v>651</v>
      </c>
    </row>
    <row r="448" customHeight="1" spans="1:3">
      <c r="A448" t="s">
        <v>639</v>
      </c>
      <c r="B448" t="s">
        <v>652</v>
      </c>
      <c r="C448" t="s">
        <v>653</v>
      </c>
    </row>
    <row r="449" customHeight="1" spans="1:3">
      <c r="A449" t="s">
        <v>639</v>
      </c>
      <c r="B449" t="s">
        <v>652</v>
      </c>
      <c r="C449" t="s">
        <v>654</v>
      </c>
    </row>
    <row r="450" customHeight="1" spans="1:3">
      <c r="A450" t="s">
        <v>639</v>
      </c>
      <c r="B450" t="s">
        <v>652</v>
      </c>
      <c r="C450" t="s">
        <v>655</v>
      </c>
    </row>
    <row r="451" customHeight="1" spans="1:3">
      <c r="A451" t="s">
        <v>639</v>
      </c>
      <c r="B451" t="s">
        <v>652</v>
      </c>
      <c r="C451" t="s">
        <v>656</v>
      </c>
    </row>
    <row r="452" customHeight="1" spans="1:3">
      <c r="A452" t="s">
        <v>639</v>
      </c>
      <c r="B452" t="s">
        <v>652</v>
      </c>
      <c r="C452" t="s">
        <v>657</v>
      </c>
    </row>
    <row r="453" customHeight="1" spans="1:3">
      <c r="A453" t="s">
        <v>639</v>
      </c>
      <c r="B453" t="s">
        <v>658</v>
      </c>
      <c r="C453" t="s">
        <v>658</v>
      </c>
    </row>
    <row r="454" customHeight="1" spans="1:3">
      <c r="A454" t="s">
        <v>639</v>
      </c>
      <c r="B454" t="s">
        <v>659</v>
      </c>
      <c r="C454" t="s">
        <v>660</v>
      </c>
    </row>
    <row r="455" customHeight="1" spans="1:3">
      <c r="A455" t="s">
        <v>639</v>
      </c>
      <c r="B455" t="s">
        <v>659</v>
      </c>
      <c r="C455" t="s">
        <v>661</v>
      </c>
    </row>
    <row r="456" customHeight="1" spans="1:3">
      <c r="A456" t="s">
        <v>639</v>
      </c>
      <c r="B456" t="s">
        <v>659</v>
      </c>
      <c r="C456" t="s">
        <v>662</v>
      </c>
    </row>
    <row r="457" customHeight="1" spans="1:3">
      <c r="A457" t="s">
        <v>639</v>
      </c>
      <c r="B457" t="s">
        <v>663</v>
      </c>
      <c r="C457" t="s">
        <v>664</v>
      </c>
    </row>
    <row r="458" customHeight="1" spans="1:3">
      <c r="A458" t="s">
        <v>639</v>
      </c>
      <c r="B458" t="s">
        <v>663</v>
      </c>
      <c r="C458" t="s">
        <v>665</v>
      </c>
    </row>
    <row r="459" customHeight="1" spans="1:3">
      <c r="A459" t="s">
        <v>639</v>
      </c>
      <c r="B459" t="s">
        <v>663</v>
      </c>
      <c r="C459" t="s">
        <v>666</v>
      </c>
    </row>
    <row r="460" customHeight="1" spans="1:3">
      <c r="A460" t="s">
        <v>639</v>
      </c>
      <c r="B460" t="s">
        <v>663</v>
      </c>
      <c r="C460" t="s">
        <v>667</v>
      </c>
    </row>
    <row r="461" customHeight="1" spans="1:3">
      <c r="A461" t="s">
        <v>639</v>
      </c>
      <c r="B461" t="s">
        <v>668</v>
      </c>
      <c r="C461" t="s">
        <v>669</v>
      </c>
    </row>
    <row r="462" customHeight="1" spans="1:3">
      <c r="A462" t="s">
        <v>639</v>
      </c>
      <c r="B462" t="s">
        <v>668</v>
      </c>
      <c r="C462" t="s">
        <v>670</v>
      </c>
    </row>
    <row r="463" customHeight="1" spans="1:3">
      <c r="A463" t="s">
        <v>639</v>
      </c>
      <c r="B463" t="s">
        <v>668</v>
      </c>
      <c r="C463" t="s">
        <v>671</v>
      </c>
    </row>
    <row r="464" customHeight="1" spans="1:3">
      <c r="A464" t="s">
        <v>672</v>
      </c>
      <c r="B464" t="s">
        <v>673</v>
      </c>
      <c r="C464" t="s">
        <v>674</v>
      </c>
    </row>
    <row r="465" customHeight="1" spans="1:3">
      <c r="A465" t="s">
        <v>672</v>
      </c>
      <c r="B465" t="s">
        <v>673</v>
      </c>
      <c r="C465" t="s">
        <v>675</v>
      </c>
    </row>
    <row r="466" customHeight="1" spans="1:3">
      <c r="A466" t="s">
        <v>672</v>
      </c>
      <c r="B466" t="s">
        <v>673</v>
      </c>
      <c r="C466" t="s">
        <v>676</v>
      </c>
    </row>
    <row r="467" customHeight="1" spans="1:3">
      <c r="A467" t="s">
        <v>672</v>
      </c>
      <c r="B467" t="s">
        <v>673</v>
      </c>
      <c r="C467" t="s">
        <v>677</v>
      </c>
    </row>
    <row r="468" customHeight="1" spans="1:3">
      <c r="A468" t="s">
        <v>672</v>
      </c>
      <c r="B468" t="s">
        <v>673</v>
      </c>
      <c r="C468" t="s">
        <v>678</v>
      </c>
    </row>
    <row r="469" customHeight="1" spans="1:3">
      <c r="A469" t="s">
        <v>672</v>
      </c>
      <c r="B469" t="s">
        <v>679</v>
      </c>
      <c r="C469" t="s">
        <v>680</v>
      </c>
    </row>
    <row r="470" customHeight="1" spans="1:3">
      <c r="A470" t="s">
        <v>672</v>
      </c>
      <c r="B470" t="s">
        <v>679</v>
      </c>
      <c r="C470" t="s">
        <v>681</v>
      </c>
    </row>
    <row r="471" customHeight="1" spans="1:3">
      <c r="A471" t="s">
        <v>672</v>
      </c>
      <c r="B471" t="s">
        <v>679</v>
      </c>
      <c r="C471" t="s">
        <v>682</v>
      </c>
    </row>
    <row r="472" customHeight="1" spans="1:3">
      <c r="A472" t="s">
        <v>672</v>
      </c>
      <c r="B472" t="s">
        <v>679</v>
      </c>
      <c r="C472" t="s">
        <v>683</v>
      </c>
    </row>
    <row r="473" customHeight="1" spans="1:3">
      <c r="A473" t="s">
        <v>672</v>
      </c>
      <c r="B473" t="s">
        <v>679</v>
      </c>
      <c r="C473" t="s">
        <v>684</v>
      </c>
    </row>
    <row r="474" customHeight="1" spans="1:3">
      <c r="A474" t="s">
        <v>672</v>
      </c>
      <c r="B474" t="s">
        <v>679</v>
      </c>
      <c r="C474" t="s">
        <v>685</v>
      </c>
    </row>
    <row r="475" customHeight="1" spans="1:3">
      <c r="A475" t="s">
        <v>672</v>
      </c>
      <c r="B475" t="s">
        <v>679</v>
      </c>
      <c r="C475" t="s">
        <v>686</v>
      </c>
    </row>
    <row r="476" customHeight="1" spans="1:3">
      <c r="A476" t="s">
        <v>672</v>
      </c>
      <c r="B476" t="s">
        <v>687</v>
      </c>
      <c r="C476" t="s">
        <v>688</v>
      </c>
    </row>
    <row r="477" customHeight="1" spans="1:3">
      <c r="A477" t="s">
        <v>672</v>
      </c>
      <c r="B477" t="s">
        <v>687</v>
      </c>
      <c r="C477" t="s">
        <v>689</v>
      </c>
    </row>
    <row r="478" customHeight="1" spans="1:3">
      <c r="A478" t="s">
        <v>672</v>
      </c>
      <c r="B478" t="s">
        <v>687</v>
      </c>
      <c r="C478" t="s">
        <v>690</v>
      </c>
    </row>
    <row r="479" customHeight="1" spans="1:3">
      <c r="A479" t="s">
        <v>672</v>
      </c>
      <c r="B479" t="s">
        <v>687</v>
      </c>
      <c r="C479" t="s">
        <v>691</v>
      </c>
    </row>
    <row r="480" customHeight="1" spans="1:3">
      <c r="A480" t="s">
        <v>672</v>
      </c>
      <c r="B480" t="s">
        <v>687</v>
      </c>
      <c r="C480" t="s">
        <v>692</v>
      </c>
    </row>
    <row r="481" customHeight="1" spans="1:3">
      <c r="A481" t="s">
        <v>672</v>
      </c>
      <c r="B481" t="s">
        <v>687</v>
      </c>
      <c r="C481" t="s">
        <v>693</v>
      </c>
    </row>
    <row r="482" customHeight="1" spans="1:3">
      <c r="A482" t="s">
        <v>672</v>
      </c>
      <c r="B482" t="s">
        <v>687</v>
      </c>
      <c r="C482" t="s">
        <v>694</v>
      </c>
    </row>
    <row r="483" customHeight="1" spans="1:3">
      <c r="A483" t="s">
        <v>672</v>
      </c>
      <c r="B483" t="s">
        <v>687</v>
      </c>
      <c r="C483" t="s">
        <v>695</v>
      </c>
    </row>
    <row r="484" customHeight="1" spans="1:3">
      <c r="A484" t="s">
        <v>672</v>
      </c>
      <c r="B484" t="s">
        <v>687</v>
      </c>
      <c r="C484" t="s">
        <v>696</v>
      </c>
    </row>
    <row r="485" customHeight="1" spans="1:3">
      <c r="A485" t="s">
        <v>672</v>
      </c>
      <c r="B485" t="s">
        <v>687</v>
      </c>
      <c r="C485" t="s">
        <v>697</v>
      </c>
    </row>
    <row r="486" customHeight="1" spans="1:3">
      <c r="A486" t="s">
        <v>672</v>
      </c>
      <c r="B486" t="s">
        <v>687</v>
      </c>
      <c r="C486" t="s">
        <v>698</v>
      </c>
    </row>
    <row r="487" customHeight="1" spans="1:3">
      <c r="A487" t="s">
        <v>672</v>
      </c>
      <c r="B487" t="s">
        <v>687</v>
      </c>
      <c r="C487" t="s">
        <v>699</v>
      </c>
    </row>
    <row r="488" customHeight="1" spans="1:3">
      <c r="A488" t="s">
        <v>672</v>
      </c>
      <c r="B488" t="s">
        <v>687</v>
      </c>
      <c r="C488" t="s">
        <v>700</v>
      </c>
    </row>
    <row r="489" customHeight="1" spans="1:3">
      <c r="A489" t="s">
        <v>701</v>
      </c>
      <c r="B489" t="s">
        <v>702</v>
      </c>
      <c r="C489" t="s">
        <v>703</v>
      </c>
    </row>
    <row r="490" customHeight="1" spans="1:3">
      <c r="A490" t="s">
        <v>701</v>
      </c>
      <c r="B490" t="s">
        <v>702</v>
      </c>
      <c r="C490" t="s">
        <v>704</v>
      </c>
    </row>
    <row r="491" customHeight="1" spans="1:3">
      <c r="A491" t="s">
        <v>701</v>
      </c>
      <c r="B491" t="s">
        <v>702</v>
      </c>
      <c r="C491" t="s">
        <v>705</v>
      </c>
    </row>
    <row r="492" customHeight="1" spans="1:3">
      <c r="A492" t="s">
        <v>701</v>
      </c>
      <c r="B492" t="s">
        <v>702</v>
      </c>
      <c r="C492" t="s">
        <v>706</v>
      </c>
    </row>
    <row r="493" customHeight="1" spans="1:3">
      <c r="A493" t="s">
        <v>701</v>
      </c>
      <c r="B493" t="s">
        <v>702</v>
      </c>
      <c r="C493" t="s">
        <v>707</v>
      </c>
    </row>
    <row r="494" customHeight="1" spans="1:3">
      <c r="A494" t="s">
        <v>701</v>
      </c>
      <c r="B494" t="s">
        <v>702</v>
      </c>
      <c r="C494" t="s">
        <v>708</v>
      </c>
    </row>
    <row r="495" customHeight="1" spans="1:3">
      <c r="A495" t="s">
        <v>701</v>
      </c>
      <c r="B495" t="s">
        <v>702</v>
      </c>
      <c r="C495" t="s">
        <v>709</v>
      </c>
    </row>
    <row r="496" customHeight="1" spans="1:3">
      <c r="A496" t="s">
        <v>701</v>
      </c>
      <c r="B496" t="s">
        <v>702</v>
      </c>
      <c r="C496" t="s">
        <v>710</v>
      </c>
    </row>
    <row r="497" customHeight="1" spans="1:3">
      <c r="A497" t="s">
        <v>701</v>
      </c>
      <c r="B497" t="s">
        <v>711</v>
      </c>
      <c r="C497" t="s">
        <v>712</v>
      </c>
    </row>
    <row r="498" customHeight="1" spans="1:3">
      <c r="A498" t="s">
        <v>701</v>
      </c>
      <c r="B498" t="s">
        <v>711</v>
      </c>
      <c r="C498" t="s">
        <v>713</v>
      </c>
    </row>
    <row r="499" customHeight="1" spans="1:3">
      <c r="A499" t="s">
        <v>701</v>
      </c>
      <c r="B499" t="s">
        <v>711</v>
      </c>
      <c r="C499" t="s">
        <v>714</v>
      </c>
    </row>
    <row r="500" customHeight="1" spans="1:3">
      <c r="A500" t="s">
        <v>701</v>
      </c>
      <c r="B500" t="s">
        <v>715</v>
      </c>
      <c r="C500" t="s">
        <v>716</v>
      </c>
    </row>
    <row r="501" customHeight="1" spans="1:3">
      <c r="A501" t="s">
        <v>701</v>
      </c>
      <c r="B501" t="s">
        <v>715</v>
      </c>
      <c r="C501" t="s">
        <v>717</v>
      </c>
    </row>
    <row r="502" customHeight="1" spans="1:3">
      <c r="A502" t="s">
        <v>701</v>
      </c>
      <c r="B502" t="s">
        <v>715</v>
      </c>
      <c r="C502" t="s">
        <v>718</v>
      </c>
    </row>
    <row r="503" customHeight="1" spans="1:3">
      <c r="A503" t="s">
        <v>701</v>
      </c>
      <c r="B503" t="s">
        <v>715</v>
      </c>
      <c r="C503" t="s">
        <v>719</v>
      </c>
    </row>
    <row r="504" customHeight="1" spans="1:3">
      <c r="A504" t="s">
        <v>701</v>
      </c>
      <c r="B504" t="s">
        <v>715</v>
      </c>
      <c r="C504" t="s">
        <v>720</v>
      </c>
    </row>
    <row r="505" customHeight="1" spans="1:3">
      <c r="A505" t="s">
        <v>701</v>
      </c>
      <c r="B505" t="s">
        <v>715</v>
      </c>
      <c r="C505" t="s">
        <v>721</v>
      </c>
    </row>
    <row r="506" customHeight="1" spans="1:3">
      <c r="A506" t="s">
        <v>701</v>
      </c>
      <c r="B506" t="s">
        <v>715</v>
      </c>
      <c r="C506" t="s">
        <v>722</v>
      </c>
    </row>
    <row r="507" customHeight="1" spans="1:3">
      <c r="A507" t="s">
        <v>701</v>
      </c>
      <c r="B507" t="s">
        <v>715</v>
      </c>
      <c r="C507" t="s">
        <v>723</v>
      </c>
    </row>
    <row r="508" customHeight="1" spans="1:3">
      <c r="A508" t="s">
        <v>701</v>
      </c>
      <c r="B508" t="s">
        <v>715</v>
      </c>
      <c r="C508" t="s">
        <v>724</v>
      </c>
    </row>
    <row r="509" customHeight="1" spans="1:3">
      <c r="A509" t="s">
        <v>701</v>
      </c>
      <c r="B509" t="s">
        <v>715</v>
      </c>
      <c r="C509" t="s">
        <v>725</v>
      </c>
    </row>
    <row r="510" customHeight="1" spans="1:3">
      <c r="A510" t="s">
        <v>726</v>
      </c>
      <c r="B510" t="s">
        <v>727</v>
      </c>
      <c r="C510" t="s">
        <v>728</v>
      </c>
    </row>
    <row r="511" customHeight="1" spans="1:3">
      <c r="A511" t="s">
        <v>726</v>
      </c>
      <c r="B511" t="s">
        <v>727</v>
      </c>
      <c r="C511" t="s">
        <v>729</v>
      </c>
    </row>
    <row r="512" customHeight="1" spans="1:3">
      <c r="A512" t="s">
        <v>726</v>
      </c>
      <c r="B512" t="s">
        <v>727</v>
      </c>
      <c r="C512" t="s">
        <v>730</v>
      </c>
    </row>
    <row r="513" customHeight="1" spans="1:3">
      <c r="A513" t="s">
        <v>726</v>
      </c>
      <c r="B513" t="s">
        <v>727</v>
      </c>
      <c r="C513" t="s">
        <v>731</v>
      </c>
    </row>
    <row r="514" customHeight="1" spans="1:3">
      <c r="A514" t="s">
        <v>726</v>
      </c>
      <c r="B514" t="s">
        <v>727</v>
      </c>
      <c r="C514" t="s">
        <v>732</v>
      </c>
    </row>
    <row r="515" customHeight="1" spans="1:3">
      <c r="A515" t="s">
        <v>726</v>
      </c>
      <c r="B515" t="s">
        <v>727</v>
      </c>
      <c r="C515" t="s">
        <v>733</v>
      </c>
    </row>
    <row r="516" customHeight="1" spans="1:3">
      <c r="A516" t="s">
        <v>726</v>
      </c>
      <c r="B516" t="s">
        <v>727</v>
      </c>
      <c r="C516" t="s">
        <v>734</v>
      </c>
    </row>
    <row r="517" customHeight="1" spans="1:3">
      <c r="A517" t="s">
        <v>726</v>
      </c>
      <c r="B517" t="s">
        <v>727</v>
      </c>
      <c r="C517" t="s">
        <v>735</v>
      </c>
    </row>
    <row r="518" customHeight="1" spans="1:3">
      <c r="A518" t="s">
        <v>726</v>
      </c>
      <c r="B518" t="s">
        <v>727</v>
      </c>
      <c r="C518" t="s">
        <v>736</v>
      </c>
    </row>
    <row r="519" customHeight="1" spans="1:3">
      <c r="A519" t="s">
        <v>726</v>
      </c>
      <c r="B519" t="s">
        <v>737</v>
      </c>
      <c r="C519" t="s">
        <v>738</v>
      </c>
    </row>
    <row r="520" customHeight="1" spans="1:3">
      <c r="A520" t="s">
        <v>726</v>
      </c>
      <c r="B520" t="s">
        <v>737</v>
      </c>
      <c r="C520" t="s">
        <v>739</v>
      </c>
    </row>
    <row r="521" customHeight="1" spans="1:3">
      <c r="A521" t="s">
        <v>726</v>
      </c>
      <c r="B521" t="s">
        <v>740</v>
      </c>
      <c r="C521" t="s">
        <v>741</v>
      </c>
    </row>
    <row r="522" customHeight="1" spans="1:3">
      <c r="A522" t="s">
        <v>726</v>
      </c>
      <c r="B522" t="s">
        <v>740</v>
      </c>
      <c r="C522" t="s">
        <v>742</v>
      </c>
    </row>
    <row r="523" customHeight="1" spans="1:3">
      <c r="A523" t="s">
        <v>726</v>
      </c>
      <c r="B523" t="s">
        <v>740</v>
      </c>
      <c r="C523" t="s">
        <v>743</v>
      </c>
    </row>
    <row r="524" customHeight="1" spans="1:3">
      <c r="A524" t="s">
        <v>726</v>
      </c>
      <c r="B524" t="s">
        <v>740</v>
      </c>
      <c r="C524" t="s">
        <v>744</v>
      </c>
    </row>
    <row r="525" customHeight="1" spans="1:3">
      <c r="A525" t="s">
        <v>726</v>
      </c>
      <c r="B525" t="s">
        <v>740</v>
      </c>
      <c r="C525" t="s">
        <v>745</v>
      </c>
    </row>
    <row r="526" customHeight="1" spans="1:3">
      <c r="A526" t="s">
        <v>726</v>
      </c>
      <c r="B526" t="s">
        <v>740</v>
      </c>
      <c r="C526" t="s">
        <v>746</v>
      </c>
    </row>
    <row r="527" customHeight="1" spans="1:3">
      <c r="A527" t="s">
        <v>726</v>
      </c>
      <c r="B527" t="s">
        <v>747</v>
      </c>
      <c r="C527" t="s">
        <v>748</v>
      </c>
    </row>
    <row r="528" customHeight="1" spans="1:3">
      <c r="A528" t="s">
        <v>726</v>
      </c>
      <c r="B528" t="s">
        <v>747</v>
      </c>
      <c r="C528" t="s">
        <v>749</v>
      </c>
    </row>
    <row r="529" customHeight="1" spans="1:3">
      <c r="A529" t="s">
        <v>726</v>
      </c>
      <c r="B529" t="s">
        <v>747</v>
      </c>
      <c r="C529" t="s">
        <v>750</v>
      </c>
    </row>
    <row r="530" customHeight="1" spans="1:3">
      <c r="A530" t="s">
        <v>726</v>
      </c>
      <c r="B530" t="s">
        <v>747</v>
      </c>
      <c r="C530" t="s">
        <v>751</v>
      </c>
    </row>
    <row r="531" customHeight="1" spans="1:3">
      <c r="A531" t="s">
        <v>752</v>
      </c>
      <c r="B531" t="s">
        <v>753</v>
      </c>
      <c r="C531" t="s">
        <v>754</v>
      </c>
    </row>
    <row r="532" customHeight="1" spans="1:3">
      <c r="A532" t="s">
        <v>752</v>
      </c>
      <c r="B532" t="s">
        <v>753</v>
      </c>
      <c r="C532" t="s">
        <v>755</v>
      </c>
    </row>
    <row r="533" customHeight="1" spans="1:3">
      <c r="A533" t="s">
        <v>752</v>
      </c>
      <c r="B533" t="s">
        <v>753</v>
      </c>
      <c r="C533" t="s">
        <v>756</v>
      </c>
    </row>
    <row r="534" customHeight="1" spans="1:3">
      <c r="A534" t="s">
        <v>752</v>
      </c>
      <c r="B534" t="s">
        <v>753</v>
      </c>
      <c r="C534" t="s">
        <v>757</v>
      </c>
    </row>
    <row r="535" customHeight="1" spans="1:3">
      <c r="A535" t="s">
        <v>752</v>
      </c>
      <c r="B535" t="s">
        <v>753</v>
      </c>
      <c r="C535" t="s">
        <v>758</v>
      </c>
    </row>
    <row r="536" customHeight="1" spans="1:3">
      <c r="A536" t="s">
        <v>752</v>
      </c>
      <c r="B536" t="s">
        <v>753</v>
      </c>
      <c r="C536" t="s">
        <v>759</v>
      </c>
    </row>
    <row r="537" customHeight="1" spans="1:3">
      <c r="A537" t="s">
        <v>752</v>
      </c>
      <c r="B537" t="s">
        <v>753</v>
      </c>
      <c r="C537" t="s">
        <v>760</v>
      </c>
    </row>
    <row r="538" customHeight="1" spans="1:3">
      <c r="A538" t="s">
        <v>752</v>
      </c>
      <c r="B538" t="s">
        <v>753</v>
      </c>
      <c r="C538" t="s">
        <v>761</v>
      </c>
    </row>
    <row r="539" customHeight="1" spans="1:3">
      <c r="A539" t="s">
        <v>752</v>
      </c>
      <c r="B539" t="s">
        <v>753</v>
      </c>
      <c r="C539" t="s">
        <v>762</v>
      </c>
    </row>
    <row r="540" customHeight="1" spans="1:3">
      <c r="A540" t="s">
        <v>752</v>
      </c>
      <c r="B540" t="s">
        <v>763</v>
      </c>
      <c r="C540" t="s">
        <v>764</v>
      </c>
    </row>
    <row r="541" customHeight="1" spans="1:3">
      <c r="A541" t="s">
        <v>752</v>
      </c>
      <c r="B541" t="s">
        <v>763</v>
      </c>
      <c r="C541" t="s">
        <v>765</v>
      </c>
    </row>
    <row r="542" customHeight="1" spans="1:3">
      <c r="A542" t="s">
        <v>752</v>
      </c>
      <c r="B542" t="s">
        <v>763</v>
      </c>
      <c r="C542" t="s">
        <v>766</v>
      </c>
    </row>
    <row r="543" customHeight="1" spans="1:3">
      <c r="A543" t="s">
        <v>752</v>
      </c>
      <c r="B543" t="s">
        <v>767</v>
      </c>
      <c r="C543" t="s">
        <v>768</v>
      </c>
    </row>
    <row r="544" customHeight="1" spans="1:3">
      <c r="A544" t="s">
        <v>752</v>
      </c>
      <c r="B544" t="s">
        <v>767</v>
      </c>
      <c r="C544" t="s">
        <v>769</v>
      </c>
    </row>
    <row r="545" customHeight="1" spans="1:3">
      <c r="A545" t="s">
        <v>752</v>
      </c>
      <c r="B545" t="s">
        <v>767</v>
      </c>
      <c r="C545" t="s">
        <v>770</v>
      </c>
    </row>
    <row r="546" customHeight="1" spans="1:3">
      <c r="A546" t="s">
        <v>771</v>
      </c>
      <c r="B546" t="s">
        <v>772</v>
      </c>
      <c r="C546" t="s">
        <v>773</v>
      </c>
    </row>
    <row r="547" customHeight="1" spans="1:3">
      <c r="A547" t="s">
        <v>771</v>
      </c>
      <c r="B547" t="s">
        <v>772</v>
      </c>
      <c r="C547" t="s">
        <v>774</v>
      </c>
    </row>
    <row r="548" customHeight="1" spans="1:3">
      <c r="A548" t="s">
        <v>771</v>
      </c>
      <c r="B548" t="s">
        <v>772</v>
      </c>
      <c r="C548" t="s">
        <v>775</v>
      </c>
    </row>
    <row r="549" customHeight="1" spans="1:3">
      <c r="A549" t="s">
        <v>771</v>
      </c>
      <c r="B549" t="s">
        <v>776</v>
      </c>
      <c r="C549" t="s">
        <v>777</v>
      </c>
    </row>
    <row r="550" customHeight="1" spans="1:3">
      <c r="A550" t="s">
        <v>771</v>
      </c>
      <c r="B550" t="s">
        <v>776</v>
      </c>
      <c r="C550" t="s">
        <v>778</v>
      </c>
    </row>
    <row r="551" customHeight="1" spans="1:3">
      <c r="A551" t="s">
        <v>771</v>
      </c>
      <c r="B551" t="s">
        <v>776</v>
      </c>
      <c r="C551" t="s">
        <v>779</v>
      </c>
    </row>
    <row r="552" customHeight="1" spans="1:3">
      <c r="A552" t="s">
        <v>771</v>
      </c>
      <c r="B552" t="s">
        <v>780</v>
      </c>
      <c r="C552" t="s">
        <v>781</v>
      </c>
    </row>
    <row r="553" customHeight="1" spans="1:3">
      <c r="A553" t="s">
        <v>771</v>
      </c>
      <c r="B553" t="s">
        <v>780</v>
      </c>
      <c r="C553" t="s">
        <v>782</v>
      </c>
    </row>
    <row r="554" customHeight="1" spans="1:3">
      <c r="A554" t="s">
        <v>771</v>
      </c>
      <c r="B554" t="s">
        <v>780</v>
      </c>
      <c r="C554" t="s">
        <v>783</v>
      </c>
    </row>
    <row r="555" customHeight="1" spans="1:3">
      <c r="A555" t="s">
        <v>771</v>
      </c>
      <c r="B555" t="s">
        <v>780</v>
      </c>
      <c r="C555" t="s">
        <v>784</v>
      </c>
    </row>
    <row r="556" customHeight="1" spans="1:3">
      <c r="A556" t="s">
        <v>771</v>
      </c>
      <c r="B556" t="s">
        <v>780</v>
      </c>
      <c r="C556" t="s">
        <v>785</v>
      </c>
    </row>
    <row r="557" customHeight="1" spans="1:3">
      <c r="A557" t="s">
        <v>771</v>
      </c>
      <c r="B557" t="s">
        <v>780</v>
      </c>
      <c r="C557" t="s">
        <v>786</v>
      </c>
    </row>
    <row r="558" customHeight="1" spans="1:3">
      <c r="A558" t="s">
        <v>771</v>
      </c>
      <c r="B558" t="s">
        <v>780</v>
      </c>
      <c r="C558" t="s">
        <v>787</v>
      </c>
    </row>
    <row r="559" customHeight="1" spans="1:3">
      <c r="A559" t="s">
        <v>771</v>
      </c>
      <c r="B559" t="s">
        <v>788</v>
      </c>
      <c r="C559" t="s">
        <v>789</v>
      </c>
    </row>
    <row r="560" customHeight="1" spans="1:3">
      <c r="A560" t="s">
        <v>771</v>
      </c>
      <c r="B560" t="s">
        <v>788</v>
      </c>
      <c r="C560" t="s">
        <v>790</v>
      </c>
    </row>
    <row r="561" customHeight="1" spans="1:3">
      <c r="A561" t="s">
        <v>771</v>
      </c>
      <c r="B561" t="s">
        <v>788</v>
      </c>
      <c r="C561" t="s">
        <v>791</v>
      </c>
    </row>
    <row r="562" customHeight="1" spans="1:3">
      <c r="A562" t="s">
        <v>771</v>
      </c>
      <c r="B562" t="s">
        <v>788</v>
      </c>
      <c r="C562" t="s">
        <v>792</v>
      </c>
    </row>
    <row r="563" customHeight="1" spans="1:3">
      <c r="A563" t="s">
        <v>771</v>
      </c>
      <c r="B563" t="s">
        <v>788</v>
      </c>
      <c r="C563" t="s">
        <v>793</v>
      </c>
    </row>
    <row r="564" customHeight="1" spans="1:3">
      <c r="A564" t="s">
        <v>771</v>
      </c>
      <c r="B564" t="s">
        <v>788</v>
      </c>
      <c r="C564" t="s">
        <v>794</v>
      </c>
    </row>
    <row r="565" customHeight="1" spans="1:3">
      <c r="A565" t="s">
        <v>771</v>
      </c>
      <c r="B565" t="s">
        <v>788</v>
      </c>
      <c r="C565" t="s">
        <v>795</v>
      </c>
    </row>
    <row r="566" customHeight="1" spans="1:3">
      <c r="A566" t="s">
        <v>771</v>
      </c>
      <c r="B566" t="s">
        <v>788</v>
      </c>
      <c r="C566" t="s">
        <v>796</v>
      </c>
    </row>
    <row r="567" customHeight="1" spans="1:3">
      <c r="A567" t="s">
        <v>771</v>
      </c>
      <c r="B567" t="s">
        <v>788</v>
      </c>
      <c r="C567" t="s">
        <v>797</v>
      </c>
    </row>
    <row r="568" customHeight="1" spans="1:3">
      <c r="A568" t="s">
        <v>771</v>
      </c>
      <c r="B568" t="s">
        <v>788</v>
      </c>
      <c r="C568" t="s">
        <v>798</v>
      </c>
    </row>
    <row r="569" customHeight="1" spans="1:3">
      <c r="A569" t="s">
        <v>771</v>
      </c>
      <c r="B569" t="s">
        <v>788</v>
      </c>
      <c r="C569" t="s">
        <v>799</v>
      </c>
    </row>
    <row r="570" customHeight="1" spans="1:3">
      <c r="A570" t="s">
        <v>771</v>
      </c>
      <c r="B570" t="s">
        <v>788</v>
      </c>
      <c r="C570" t="s">
        <v>800</v>
      </c>
    </row>
    <row r="571" customHeight="1" spans="1:3">
      <c r="A571" t="s">
        <v>771</v>
      </c>
      <c r="B571" t="s">
        <v>788</v>
      </c>
      <c r="C571" t="s">
        <v>801</v>
      </c>
    </row>
    <row r="572" customHeight="1" spans="1:3">
      <c r="A572" t="s">
        <v>771</v>
      </c>
      <c r="B572" t="s">
        <v>802</v>
      </c>
      <c r="C572" t="s">
        <v>803</v>
      </c>
    </row>
    <row r="573" customHeight="1" spans="1:3">
      <c r="A573" t="s">
        <v>771</v>
      </c>
      <c r="B573" t="s">
        <v>802</v>
      </c>
      <c r="C573" t="s">
        <v>804</v>
      </c>
    </row>
    <row r="574" customHeight="1" spans="1:3">
      <c r="A574" t="s">
        <v>771</v>
      </c>
      <c r="B574" t="s">
        <v>802</v>
      </c>
      <c r="C574" t="s">
        <v>805</v>
      </c>
    </row>
    <row r="575" customHeight="1" spans="1:3">
      <c r="A575" t="s">
        <v>771</v>
      </c>
      <c r="B575" t="s">
        <v>802</v>
      </c>
      <c r="C575" t="s">
        <v>806</v>
      </c>
    </row>
    <row r="576" customHeight="1" spans="1:3">
      <c r="A576" t="s">
        <v>771</v>
      </c>
      <c r="B576" t="s">
        <v>802</v>
      </c>
      <c r="C576" t="s">
        <v>807</v>
      </c>
    </row>
    <row r="577" customHeight="1" spans="1:3">
      <c r="A577" t="s">
        <v>771</v>
      </c>
      <c r="B577" t="s">
        <v>802</v>
      </c>
      <c r="C577" t="s">
        <v>808</v>
      </c>
    </row>
    <row r="578" customHeight="1" spans="1:3">
      <c r="A578" t="s">
        <v>771</v>
      </c>
      <c r="B578" t="s">
        <v>802</v>
      </c>
      <c r="C578" t="s">
        <v>809</v>
      </c>
    </row>
    <row r="579" customHeight="1" spans="1:3">
      <c r="A579" t="s">
        <v>771</v>
      </c>
      <c r="B579" t="s">
        <v>802</v>
      </c>
      <c r="C579" t="s">
        <v>810</v>
      </c>
    </row>
    <row r="580" customHeight="1" spans="1:3">
      <c r="A580" t="s">
        <v>771</v>
      </c>
      <c r="B580" t="s">
        <v>811</v>
      </c>
      <c r="C580" t="s">
        <v>812</v>
      </c>
    </row>
    <row r="581" customHeight="1" spans="1:3">
      <c r="A581" t="s">
        <v>771</v>
      </c>
      <c r="B581" t="s">
        <v>811</v>
      </c>
      <c r="C581" t="s">
        <v>813</v>
      </c>
    </row>
    <row r="582" customHeight="1" spans="1:3">
      <c r="A582" t="s">
        <v>771</v>
      </c>
      <c r="B582" t="s">
        <v>811</v>
      </c>
      <c r="C582" t="s">
        <v>814</v>
      </c>
    </row>
    <row r="583" customHeight="1" spans="1:3">
      <c r="A583" t="s">
        <v>771</v>
      </c>
      <c r="B583" t="s">
        <v>811</v>
      </c>
      <c r="C583" t="s">
        <v>815</v>
      </c>
    </row>
    <row r="584" customHeight="1" spans="1:3">
      <c r="A584" t="s">
        <v>771</v>
      </c>
      <c r="B584" t="s">
        <v>811</v>
      </c>
      <c r="C584" t="s">
        <v>816</v>
      </c>
    </row>
    <row r="585" customHeight="1" spans="1:3">
      <c r="A585" t="s">
        <v>771</v>
      </c>
      <c r="B585" t="s">
        <v>811</v>
      </c>
      <c r="C585" t="s">
        <v>817</v>
      </c>
    </row>
    <row r="586" customHeight="1" spans="1:3">
      <c r="A586" t="s">
        <v>771</v>
      </c>
      <c r="B586" t="s">
        <v>811</v>
      </c>
      <c r="C586" t="s">
        <v>818</v>
      </c>
    </row>
    <row r="587" customHeight="1" spans="1:3">
      <c r="A587" t="s">
        <v>771</v>
      </c>
      <c r="B587" t="s">
        <v>819</v>
      </c>
      <c r="C587" t="s">
        <v>820</v>
      </c>
    </row>
    <row r="588" customHeight="1" spans="1:3">
      <c r="A588" t="s">
        <v>771</v>
      </c>
      <c r="B588" t="s">
        <v>819</v>
      </c>
      <c r="C588" t="s">
        <v>821</v>
      </c>
    </row>
    <row r="589" customHeight="1" spans="1:3">
      <c r="A589" t="s">
        <v>771</v>
      </c>
      <c r="B589" t="s">
        <v>819</v>
      </c>
      <c r="C589" t="s">
        <v>822</v>
      </c>
    </row>
    <row r="590" customHeight="1" spans="1:3">
      <c r="A590" t="s">
        <v>771</v>
      </c>
      <c r="B590" t="s">
        <v>819</v>
      </c>
      <c r="C590" t="s">
        <v>823</v>
      </c>
    </row>
    <row r="591" customHeight="1" spans="1:3">
      <c r="A591" t="s">
        <v>771</v>
      </c>
      <c r="B591" t="s">
        <v>819</v>
      </c>
      <c r="C591" t="s">
        <v>824</v>
      </c>
    </row>
    <row r="592" customHeight="1" spans="1:3">
      <c r="A592" t="s">
        <v>771</v>
      </c>
      <c r="B592" t="s">
        <v>819</v>
      </c>
      <c r="C592" t="s">
        <v>825</v>
      </c>
    </row>
    <row r="593" customHeight="1" spans="1:3">
      <c r="A593" t="s">
        <v>771</v>
      </c>
      <c r="B593" t="s">
        <v>819</v>
      </c>
      <c r="C593" t="s">
        <v>826</v>
      </c>
    </row>
    <row r="594" customHeight="1" spans="1:3">
      <c r="A594" t="s">
        <v>771</v>
      </c>
      <c r="B594" t="s">
        <v>819</v>
      </c>
      <c r="C594" t="s">
        <v>827</v>
      </c>
    </row>
    <row r="595" customHeight="1" spans="1:3">
      <c r="A595" t="s">
        <v>771</v>
      </c>
      <c r="B595" t="s">
        <v>819</v>
      </c>
      <c r="C595" t="s">
        <v>828</v>
      </c>
    </row>
    <row r="596" customHeight="1" spans="1:3">
      <c r="A596" t="s">
        <v>771</v>
      </c>
      <c r="B596" t="s">
        <v>819</v>
      </c>
      <c r="C596" t="s">
        <v>829</v>
      </c>
    </row>
    <row r="597" customHeight="1" spans="1:3">
      <c r="A597" t="s">
        <v>830</v>
      </c>
      <c r="B597" t="s">
        <v>831</v>
      </c>
      <c r="C597" t="s">
        <v>832</v>
      </c>
    </row>
    <row r="598" customHeight="1" spans="1:3">
      <c r="A598" t="s">
        <v>830</v>
      </c>
      <c r="B598" t="s">
        <v>831</v>
      </c>
      <c r="C598" t="s">
        <v>833</v>
      </c>
    </row>
    <row r="599" customHeight="1" spans="1:3">
      <c r="A599" t="s">
        <v>830</v>
      </c>
      <c r="B599" t="s">
        <v>831</v>
      </c>
      <c r="C599" t="s">
        <v>834</v>
      </c>
    </row>
    <row r="600" customHeight="1" spans="1:3">
      <c r="A600" t="s">
        <v>830</v>
      </c>
      <c r="B600" t="s">
        <v>831</v>
      </c>
      <c r="C600" t="s">
        <v>835</v>
      </c>
    </row>
    <row r="601" customHeight="1" spans="1:3">
      <c r="A601" t="s">
        <v>830</v>
      </c>
      <c r="B601" t="s">
        <v>831</v>
      </c>
      <c r="C601" t="s">
        <v>836</v>
      </c>
    </row>
    <row r="602" customHeight="1" spans="1:3">
      <c r="A602" t="s">
        <v>830</v>
      </c>
      <c r="B602" t="s">
        <v>831</v>
      </c>
      <c r="C602" t="s">
        <v>837</v>
      </c>
    </row>
    <row r="603" customHeight="1" spans="1:3">
      <c r="A603" t="s">
        <v>830</v>
      </c>
      <c r="B603" t="s">
        <v>831</v>
      </c>
      <c r="C603" t="s">
        <v>838</v>
      </c>
    </row>
    <row r="604" customHeight="1" spans="1:3">
      <c r="A604" t="s">
        <v>830</v>
      </c>
      <c r="B604" t="s">
        <v>831</v>
      </c>
      <c r="C604" t="s">
        <v>839</v>
      </c>
    </row>
    <row r="605" customHeight="1" spans="1:3">
      <c r="A605" t="s">
        <v>830</v>
      </c>
      <c r="B605" t="s">
        <v>831</v>
      </c>
      <c r="C605" t="s">
        <v>840</v>
      </c>
    </row>
    <row r="606" customHeight="1" spans="1:3">
      <c r="A606" t="s">
        <v>830</v>
      </c>
      <c r="B606" t="s">
        <v>831</v>
      </c>
      <c r="C606" t="s">
        <v>841</v>
      </c>
    </row>
    <row r="607" customHeight="1" spans="1:3">
      <c r="A607" t="s">
        <v>830</v>
      </c>
      <c r="B607" t="s">
        <v>831</v>
      </c>
      <c r="C607" t="s">
        <v>842</v>
      </c>
    </row>
    <row r="608" customHeight="1" spans="1:3">
      <c r="A608" t="s">
        <v>830</v>
      </c>
      <c r="B608" t="s">
        <v>831</v>
      </c>
      <c r="C608" t="s">
        <v>843</v>
      </c>
    </row>
    <row r="609" customHeight="1" spans="1:3">
      <c r="A609" t="s">
        <v>830</v>
      </c>
      <c r="B609" t="s">
        <v>831</v>
      </c>
      <c r="C609" t="s">
        <v>844</v>
      </c>
    </row>
    <row r="610" customHeight="1" spans="1:3">
      <c r="A610" t="s">
        <v>830</v>
      </c>
      <c r="B610" t="s">
        <v>831</v>
      </c>
      <c r="C610" t="s">
        <v>845</v>
      </c>
    </row>
    <row r="611" customHeight="1" spans="1:3">
      <c r="A611" t="s">
        <v>830</v>
      </c>
      <c r="B611" t="s">
        <v>831</v>
      </c>
      <c r="C611" t="s">
        <v>846</v>
      </c>
    </row>
    <row r="612" customHeight="1" spans="1:3">
      <c r="A612" t="s">
        <v>830</v>
      </c>
      <c r="B612" t="s">
        <v>831</v>
      </c>
      <c r="C612" t="s">
        <v>847</v>
      </c>
    </row>
    <row r="613" customHeight="1" spans="1:3">
      <c r="A613" t="s">
        <v>830</v>
      </c>
      <c r="B613" t="s">
        <v>848</v>
      </c>
      <c r="C613" t="s">
        <v>849</v>
      </c>
    </row>
    <row r="614" customHeight="1" spans="1:3">
      <c r="A614" t="s">
        <v>830</v>
      </c>
      <c r="B614" t="s">
        <v>848</v>
      </c>
      <c r="C614" t="s">
        <v>850</v>
      </c>
    </row>
    <row r="615" customHeight="1" spans="1:3">
      <c r="A615" t="s">
        <v>830</v>
      </c>
      <c r="B615" t="s">
        <v>848</v>
      </c>
      <c r="C615" t="s">
        <v>851</v>
      </c>
    </row>
    <row r="616" customHeight="1" spans="1:3">
      <c r="A616" t="s">
        <v>830</v>
      </c>
      <c r="B616" t="s">
        <v>848</v>
      </c>
      <c r="C616" t="s">
        <v>852</v>
      </c>
    </row>
    <row r="617" customHeight="1" spans="1:3">
      <c r="A617" t="s">
        <v>830</v>
      </c>
      <c r="B617" t="s">
        <v>848</v>
      </c>
      <c r="C617" t="s">
        <v>853</v>
      </c>
    </row>
    <row r="618" customHeight="1" spans="1:3">
      <c r="A618" t="s">
        <v>830</v>
      </c>
      <c r="B618" t="s">
        <v>848</v>
      </c>
      <c r="C618" t="s">
        <v>854</v>
      </c>
    </row>
    <row r="619" customHeight="1" spans="1:3">
      <c r="A619" t="s">
        <v>830</v>
      </c>
      <c r="B619" t="s">
        <v>848</v>
      </c>
      <c r="C619" t="s">
        <v>855</v>
      </c>
    </row>
    <row r="620" customHeight="1" spans="1:3">
      <c r="A620" t="s">
        <v>830</v>
      </c>
      <c r="B620" t="s">
        <v>848</v>
      </c>
      <c r="C620" t="s">
        <v>856</v>
      </c>
    </row>
    <row r="621" customHeight="1" spans="1:3">
      <c r="A621" t="s">
        <v>830</v>
      </c>
      <c r="B621" t="s">
        <v>848</v>
      </c>
      <c r="C621" t="s">
        <v>857</v>
      </c>
    </row>
    <row r="622" customHeight="1" spans="1:3">
      <c r="A622" t="s">
        <v>830</v>
      </c>
      <c r="B622" t="s">
        <v>848</v>
      </c>
      <c r="C622" t="s">
        <v>858</v>
      </c>
    </row>
    <row r="623" customHeight="1" spans="1:3">
      <c r="A623" t="s">
        <v>830</v>
      </c>
      <c r="B623" t="s">
        <v>859</v>
      </c>
      <c r="C623" t="s">
        <v>860</v>
      </c>
    </row>
    <row r="624" customHeight="1" spans="1:3">
      <c r="A624" t="s">
        <v>830</v>
      </c>
      <c r="B624" t="s">
        <v>859</v>
      </c>
      <c r="C624" t="s">
        <v>861</v>
      </c>
    </row>
    <row r="625" customHeight="1" spans="1:3">
      <c r="A625" t="s">
        <v>830</v>
      </c>
      <c r="B625" t="s">
        <v>859</v>
      </c>
      <c r="C625" t="s">
        <v>862</v>
      </c>
    </row>
    <row r="626" customHeight="1" spans="1:3">
      <c r="A626" t="s">
        <v>830</v>
      </c>
      <c r="B626" t="s">
        <v>859</v>
      </c>
      <c r="C626" t="s">
        <v>863</v>
      </c>
    </row>
    <row r="627" customHeight="1" spans="1:3">
      <c r="A627" t="s">
        <v>830</v>
      </c>
      <c r="B627" t="s">
        <v>859</v>
      </c>
      <c r="C627" t="s">
        <v>864</v>
      </c>
    </row>
    <row r="628" customHeight="1" spans="1:3">
      <c r="A628" t="s">
        <v>830</v>
      </c>
      <c r="B628" t="s">
        <v>859</v>
      </c>
      <c r="C628" t="s">
        <v>865</v>
      </c>
    </row>
    <row r="629" customHeight="1" spans="1:3">
      <c r="A629" t="s">
        <v>830</v>
      </c>
      <c r="B629" t="s">
        <v>859</v>
      </c>
      <c r="C629" t="s">
        <v>866</v>
      </c>
    </row>
    <row r="630" customHeight="1" spans="1:3">
      <c r="A630" t="s">
        <v>830</v>
      </c>
      <c r="B630" t="s">
        <v>859</v>
      </c>
      <c r="C630" t="s">
        <v>867</v>
      </c>
    </row>
    <row r="631" customHeight="1" spans="1:3">
      <c r="A631" t="s">
        <v>830</v>
      </c>
      <c r="B631" t="s">
        <v>868</v>
      </c>
      <c r="C631" t="s">
        <v>869</v>
      </c>
    </row>
    <row r="632" customHeight="1" spans="1:3">
      <c r="A632" t="s">
        <v>830</v>
      </c>
      <c r="B632" t="s">
        <v>868</v>
      </c>
      <c r="C632" t="s">
        <v>870</v>
      </c>
    </row>
    <row r="633" customHeight="1" spans="1:3">
      <c r="A633" t="s">
        <v>830</v>
      </c>
      <c r="B633" t="s">
        <v>868</v>
      </c>
      <c r="C633" t="s">
        <v>871</v>
      </c>
    </row>
    <row r="634" customHeight="1" spans="1:3">
      <c r="A634" t="s">
        <v>830</v>
      </c>
      <c r="B634" t="s">
        <v>868</v>
      </c>
      <c r="C634" t="s">
        <v>872</v>
      </c>
    </row>
    <row r="635" customHeight="1" spans="1:3">
      <c r="A635" t="s">
        <v>830</v>
      </c>
      <c r="B635" t="s">
        <v>868</v>
      </c>
      <c r="C635" t="s">
        <v>873</v>
      </c>
    </row>
    <row r="636" customHeight="1" spans="1:3">
      <c r="A636" t="s">
        <v>830</v>
      </c>
      <c r="B636" t="s">
        <v>868</v>
      </c>
      <c r="C636" t="s">
        <v>874</v>
      </c>
    </row>
    <row r="637" customHeight="1" spans="1:3">
      <c r="A637" t="s">
        <v>830</v>
      </c>
      <c r="B637" t="s">
        <v>868</v>
      </c>
      <c r="C637" t="s">
        <v>875</v>
      </c>
    </row>
    <row r="638" customHeight="1" spans="1:3">
      <c r="A638" t="s">
        <v>830</v>
      </c>
      <c r="B638" t="s">
        <v>876</v>
      </c>
      <c r="C638" t="s">
        <v>877</v>
      </c>
    </row>
    <row r="639" customHeight="1" spans="1:3">
      <c r="A639" t="s">
        <v>830</v>
      </c>
      <c r="B639" t="s">
        <v>876</v>
      </c>
      <c r="C639" t="s">
        <v>878</v>
      </c>
    </row>
    <row r="640" customHeight="1" spans="1:3">
      <c r="A640" t="s">
        <v>830</v>
      </c>
      <c r="B640" t="s">
        <v>876</v>
      </c>
      <c r="C640" t="s">
        <v>879</v>
      </c>
    </row>
    <row r="641" customHeight="1" spans="1:3">
      <c r="A641" t="s">
        <v>830</v>
      </c>
      <c r="B641" t="s">
        <v>876</v>
      </c>
      <c r="C641" t="s">
        <v>880</v>
      </c>
    </row>
    <row r="642" customHeight="1" spans="1:3">
      <c r="A642" t="s">
        <v>830</v>
      </c>
      <c r="B642" t="s">
        <v>881</v>
      </c>
      <c r="C642" t="s">
        <v>882</v>
      </c>
    </row>
    <row r="643" customHeight="1" spans="1:3">
      <c r="A643" t="s">
        <v>830</v>
      </c>
      <c r="B643" t="s">
        <v>881</v>
      </c>
      <c r="C643" t="s">
        <v>883</v>
      </c>
    </row>
    <row r="644" customHeight="1" spans="1:3">
      <c r="A644" t="s">
        <v>830</v>
      </c>
      <c r="B644" t="s">
        <v>881</v>
      </c>
      <c r="C644" t="s">
        <v>884</v>
      </c>
    </row>
    <row r="645" customHeight="1" spans="1:3">
      <c r="A645" t="s">
        <v>830</v>
      </c>
      <c r="B645" t="s">
        <v>881</v>
      </c>
      <c r="C645" t="s">
        <v>885</v>
      </c>
    </row>
    <row r="646" customHeight="1" spans="1:3">
      <c r="A646" t="s">
        <v>830</v>
      </c>
      <c r="B646" t="s">
        <v>881</v>
      </c>
      <c r="C646" t="s">
        <v>886</v>
      </c>
    </row>
    <row r="647" customHeight="1" spans="1:3">
      <c r="A647" t="s">
        <v>830</v>
      </c>
      <c r="B647" t="s">
        <v>881</v>
      </c>
      <c r="C647" t="s">
        <v>887</v>
      </c>
    </row>
    <row r="648" customHeight="1" spans="1:3">
      <c r="A648" t="s">
        <v>830</v>
      </c>
      <c r="B648" t="s">
        <v>881</v>
      </c>
      <c r="C648" t="s">
        <v>888</v>
      </c>
    </row>
    <row r="649" customHeight="1" spans="1:3">
      <c r="A649" t="s">
        <v>830</v>
      </c>
      <c r="B649" t="s">
        <v>881</v>
      </c>
      <c r="C649" t="s">
        <v>889</v>
      </c>
    </row>
    <row r="650" customHeight="1" spans="1:3">
      <c r="A650" t="s">
        <v>830</v>
      </c>
      <c r="B650" t="s">
        <v>881</v>
      </c>
      <c r="C650" t="s">
        <v>890</v>
      </c>
    </row>
    <row r="651" customHeight="1" spans="1:3">
      <c r="A651" t="s">
        <v>830</v>
      </c>
      <c r="B651" t="s">
        <v>881</v>
      </c>
      <c r="C651" t="s">
        <v>891</v>
      </c>
    </row>
    <row r="652" customHeight="1" spans="1:3">
      <c r="A652" t="s">
        <v>830</v>
      </c>
      <c r="B652" t="s">
        <v>881</v>
      </c>
      <c r="C652" t="s">
        <v>892</v>
      </c>
    </row>
    <row r="653" customHeight="1" spans="1:3">
      <c r="A653" t="s">
        <v>830</v>
      </c>
      <c r="B653" t="s">
        <v>893</v>
      </c>
      <c r="C653" t="s">
        <v>894</v>
      </c>
    </row>
    <row r="654" customHeight="1" spans="1:3">
      <c r="A654" t="s">
        <v>830</v>
      </c>
      <c r="B654" t="s">
        <v>893</v>
      </c>
      <c r="C654" t="s">
        <v>895</v>
      </c>
    </row>
    <row r="655" customHeight="1" spans="1:3">
      <c r="A655" t="s">
        <v>830</v>
      </c>
      <c r="B655" t="s">
        <v>893</v>
      </c>
      <c r="C655" t="s">
        <v>896</v>
      </c>
    </row>
    <row r="656" customHeight="1" spans="1:3">
      <c r="A656" t="s">
        <v>830</v>
      </c>
      <c r="B656" t="s">
        <v>893</v>
      </c>
      <c r="C656" t="s">
        <v>897</v>
      </c>
    </row>
    <row r="657" customHeight="1" spans="1:3">
      <c r="A657" t="s">
        <v>830</v>
      </c>
      <c r="B657" t="s">
        <v>893</v>
      </c>
      <c r="C657" t="s">
        <v>898</v>
      </c>
    </row>
    <row r="658" customHeight="1" spans="1:3">
      <c r="A658" t="s">
        <v>830</v>
      </c>
      <c r="B658" t="s">
        <v>893</v>
      </c>
      <c r="C658" t="s">
        <v>899</v>
      </c>
    </row>
    <row r="659" customHeight="1" spans="1:3">
      <c r="A659" t="s">
        <v>830</v>
      </c>
      <c r="B659" t="s">
        <v>893</v>
      </c>
      <c r="C659" t="s">
        <v>900</v>
      </c>
    </row>
    <row r="660" customHeight="1" spans="1:3">
      <c r="A660" t="s">
        <v>830</v>
      </c>
      <c r="B660" t="s">
        <v>893</v>
      </c>
      <c r="C660" t="s">
        <v>901</v>
      </c>
    </row>
    <row r="661" customHeight="1" spans="1:3">
      <c r="A661" t="s">
        <v>830</v>
      </c>
      <c r="B661" t="s">
        <v>893</v>
      </c>
      <c r="C661" t="s">
        <v>902</v>
      </c>
    </row>
    <row r="662" customHeight="1" spans="1:3">
      <c r="A662" t="s">
        <v>830</v>
      </c>
      <c r="B662" t="s">
        <v>893</v>
      </c>
      <c r="C662" t="s">
        <v>903</v>
      </c>
    </row>
    <row r="663" customHeight="1" spans="1:3">
      <c r="A663" t="s">
        <v>830</v>
      </c>
      <c r="B663" t="s">
        <v>893</v>
      </c>
      <c r="C663" t="s">
        <v>904</v>
      </c>
    </row>
    <row r="664" customHeight="1" spans="1:3">
      <c r="A664" t="s">
        <v>830</v>
      </c>
      <c r="B664" t="s">
        <v>893</v>
      </c>
      <c r="C664" t="s">
        <v>905</v>
      </c>
    </row>
    <row r="665" customHeight="1" spans="1:3">
      <c r="A665" t="s">
        <v>830</v>
      </c>
      <c r="B665" t="s">
        <v>893</v>
      </c>
      <c r="C665" t="s">
        <v>906</v>
      </c>
    </row>
    <row r="666" customHeight="1" spans="1:3">
      <c r="A666" t="s">
        <v>830</v>
      </c>
      <c r="B666" t="s">
        <v>893</v>
      </c>
      <c r="C666" t="s">
        <v>907</v>
      </c>
    </row>
    <row r="667" customHeight="1" spans="1:3">
      <c r="A667" t="s">
        <v>830</v>
      </c>
      <c r="B667" t="s">
        <v>908</v>
      </c>
      <c r="C667" t="s">
        <v>909</v>
      </c>
    </row>
    <row r="668" customHeight="1" spans="1:3">
      <c r="A668" t="s">
        <v>830</v>
      </c>
      <c r="B668" t="s">
        <v>908</v>
      </c>
      <c r="C668" t="s">
        <v>910</v>
      </c>
    </row>
    <row r="669" customHeight="1" spans="1:3">
      <c r="A669" t="s">
        <v>830</v>
      </c>
      <c r="B669" t="s">
        <v>908</v>
      </c>
      <c r="C669" t="s">
        <v>911</v>
      </c>
    </row>
    <row r="670" customHeight="1" spans="1:3">
      <c r="A670" t="s">
        <v>830</v>
      </c>
      <c r="B670" t="s">
        <v>908</v>
      </c>
      <c r="C670" t="s">
        <v>912</v>
      </c>
    </row>
    <row r="671" customHeight="1" spans="1:3">
      <c r="A671" t="s">
        <v>830</v>
      </c>
      <c r="B671" t="s">
        <v>908</v>
      </c>
      <c r="C671" t="s">
        <v>913</v>
      </c>
    </row>
    <row r="672" customHeight="1" spans="1:3">
      <c r="A672" t="s">
        <v>830</v>
      </c>
      <c r="B672" t="s">
        <v>908</v>
      </c>
      <c r="C672" t="s">
        <v>914</v>
      </c>
    </row>
    <row r="673" customHeight="1" spans="1:3">
      <c r="A673" t="s">
        <v>830</v>
      </c>
      <c r="B673" t="s">
        <v>908</v>
      </c>
      <c r="C673" t="s">
        <v>915</v>
      </c>
    </row>
    <row r="674" customHeight="1" spans="1:3">
      <c r="A674" t="s">
        <v>830</v>
      </c>
      <c r="B674" t="s">
        <v>908</v>
      </c>
      <c r="C674" t="s">
        <v>916</v>
      </c>
    </row>
    <row r="675" customHeight="1" spans="1:3">
      <c r="A675" t="s">
        <v>830</v>
      </c>
      <c r="B675" t="s">
        <v>908</v>
      </c>
      <c r="C675" t="s">
        <v>917</v>
      </c>
    </row>
    <row r="676" customHeight="1" spans="1:3">
      <c r="A676" t="s">
        <v>830</v>
      </c>
      <c r="B676" t="s">
        <v>908</v>
      </c>
      <c r="C676" t="s">
        <v>918</v>
      </c>
    </row>
    <row r="677" customHeight="1" spans="1:3">
      <c r="A677" t="s">
        <v>830</v>
      </c>
      <c r="B677" t="s">
        <v>908</v>
      </c>
      <c r="C677" t="s">
        <v>895</v>
      </c>
    </row>
    <row r="678" customHeight="1" spans="1:3">
      <c r="A678" t="s">
        <v>830</v>
      </c>
      <c r="B678" t="s">
        <v>908</v>
      </c>
      <c r="C678" t="s">
        <v>919</v>
      </c>
    </row>
    <row r="679" customHeight="1" spans="1:3">
      <c r="A679" t="s">
        <v>830</v>
      </c>
      <c r="B679" t="s">
        <v>908</v>
      </c>
      <c r="C679" t="s">
        <v>920</v>
      </c>
    </row>
    <row r="680" customHeight="1" spans="1:3">
      <c r="A680" t="s">
        <v>830</v>
      </c>
      <c r="B680" t="s">
        <v>908</v>
      </c>
      <c r="C680" t="s">
        <v>921</v>
      </c>
    </row>
    <row r="681" customHeight="1" spans="1:3">
      <c r="A681" t="s">
        <v>830</v>
      </c>
      <c r="B681" t="s">
        <v>908</v>
      </c>
      <c r="C681" t="s">
        <v>922</v>
      </c>
    </row>
    <row r="682" customHeight="1" spans="1:3">
      <c r="A682" t="s">
        <v>830</v>
      </c>
      <c r="B682" t="s">
        <v>908</v>
      </c>
      <c r="C682" t="s">
        <v>923</v>
      </c>
    </row>
    <row r="683" customHeight="1" spans="1:3">
      <c r="A683" t="s">
        <v>830</v>
      </c>
      <c r="B683" t="s">
        <v>908</v>
      </c>
      <c r="C683" t="s">
        <v>924</v>
      </c>
    </row>
    <row r="684" customHeight="1" spans="1:3">
      <c r="A684" t="s">
        <v>830</v>
      </c>
      <c r="B684" t="s">
        <v>908</v>
      </c>
      <c r="C684" t="s">
        <v>925</v>
      </c>
    </row>
    <row r="685" customHeight="1" spans="1:3">
      <c r="A685" t="s">
        <v>830</v>
      </c>
      <c r="B685" t="s">
        <v>908</v>
      </c>
      <c r="C685" t="s">
        <v>926</v>
      </c>
    </row>
    <row r="686" customHeight="1" spans="1:3">
      <c r="A686" t="s">
        <v>830</v>
      </c>
      <c r="B686" t="s">
        <v>908</v>
      </c>
      <c r="C686" t="s">
        <v>927</v>
      </c>
    </row>
    <row r="687" customHeight="1" spans="1:3">
      <c r="A687" t="s">
        <v>830</v>
      </c>
      <c r="B687" t="s">
        <v>908</v>
      </c>
      <c r="C687" t="s">
        <v>928</v>
      </c>
    </row>
    <row r="688" customHeight="1" spans="1:3">
      <c r="A688" t="s">
        <v>830</v>
      </c>
      <c r="B688" t="s">
        <v>908</v>
      </c>
      <c r="C688" t="s">
        <v>929</v>
      </c>
    </row>
    <row r="689" customHeight="1" spans="1:3">
      <c r="A689" t="s">
        <v>930</v>
      </c>
      <c r="B689" t="s">
        <v>930</v>
      </c>
      <c r="C689" t="s">
        <v>930</v>
      </c>
    </row>
  </sheetData>
  <autoFilter ref="A1:C689"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98"/>
  <sheetViews>
    <sheetView topLeftCell="A70" workbookViewId="0">
      <selection activeCell="D624" sqref="D624"/>
    </sheetView>
  </sheetViews>
  <sheetFormatPr defaultColWidth="12.625" defaultRowHeight="13.5" outlineLevelCol="2"/>
  <cols>
    <col min="1" max="1" width="12.625" customWidth="1"/>
    <col min="2" max="2" width="11.375"/>
    <col min="3" max="3" width="17.25"/>
    <col min="4" max="16384" width="12.625" customWidth="1"/>
  </cols>
  <sheetData>
    <row r="2" spans="1:2">
      <c r="A2" t="s">
        <v>142</v>
      </c>
      <c r="B2" t="s">
        <v>931</v>
      </c>
    </row>
    <row r="4" spans="1:3">
      <c r="A4" t="s">
        <v>143</v>
      </c>
      <c r="B4" t="s">
        <v>144</v>
      </c>
      <c r="C4" t="s">
        <v>932</v>
      </c>
    </row>
    <row r="5" spans="1:3">
      <c r="A5" t="s">
        <v>859</v>
      </c>
      <c r="C5">
        <v>8</v>
      </c>
    </row>
    <row r="6" spans="1:3">
      <c r="A6" t="s">
        <v>753</v>
      </c>
      <c r="C6">
        <v>9</v>
      </c>
    </row>
    <row r="7" spans="1:3">
      <c r="A7" t="s">
        <v>763</v>
      </c>
      <c r="C7">
        <v>3</v>
      </c>
    </row>
    <row r="8" spans="1:3">
      <c r="A8" t="s">
        <v>505</v>
      </c>
      <c r="C8">
        <v>8</v>
      </c>
    </row>
    <row r="9" spans="1:3">
      <c r="A9" t="s">
        <v>831</v>
      </c>
      <c r="C9">
        <v>16</v>
      </c>
    </row>
    <row r="10" spans="1:3">
      <c r="A10" t="s">
        <v>633</v>
      </c>
      <c r="C10">
        <v>5</v>
      </c>
    </row>
    <row r="11" spans="1:3">
      <c r="A11" t="s">
        <v>602</v>
      </c>
      <c r="C11">
        <v>8</v>
      </c>
    </row>
    <row r="12" spans="1:3">
      <c r="A12" t="s">
        <v>272</v>
      </c>
      <c r="C12">
        <v>23</v>
      </c>
    </row>
    <row r="13" spans="1:3">
      <c r="A13" t="s">
        <v>611</v>
      </c>
      <c r="C13">
        <v>5</v>
      </c>
    </row>
    <row r="14" spans="1:3">
      <c r="A14" t="s">
        <v>178</v>
      </c>
      <c r="C14">
        <v>6</v>
      </c>
    </row>
    <row r="15" spans="1:3">
      <c r="A15" t="s">
        <v>250</v>
      </c>
      <c r="C15">
        <v>9</v>
      </c>
    </row>
    <row r="16" spans="1:3">
      <c r="A16" t="s">
        <v>788</v>
      </c>
      <c r="C16">
        <v>13</v>
      </c>
    </row>
    <row r="17" spans="1:3">
      <c r="A17" t="s">
        <v>213</v>
      </c>
      <c r="C17">
        <v>14</v>
      </c>
    </row>
    <row r="18" spans="1:3">
      <c r="A18" t="s">
        <v>205</v>
      </c>
      <c r="C18">
        <v>7</v>
      </c>
    </row>
    <row r="19" spans="1:3">
      <c r="A19" t="s">
        <v>190</v>
      </c>
      <c r="C19">
        <v>10</v>
      </c>
    </row>
    <row r="20" spans="1:3">
      <c r="A20" t="s">
        <v>200</v>
      </c>
      <c r="C20">
        <v>4</v>
      </c>
    </row>
    <row r="21" spans="1:3">
      <c r="A21" t="s">
        <v>702</v>
      </c>
      <c r="C21">
        <v>8</v>
      </c>
    </row>
    <row r="22" spans="1:3">
      <c r="A22" t="s">
        <v>747</v>
      </c>
      <c r="C22">
        <v>4</v>
      </c>
    </row>
    <row r="23" spans="1:3">
      <c r="A23" t="s">
        <v>439</v>
      </c>
      <c r="C23">
        <v>11</v>
      </c>
    </row>
    <row r="24" spans="1:3">
      <c r="A24" t="s">
        <v>296</v>
      </c>
      <c r="C24">
        <v>7</v>
      </c>
    </row>
    <row r="25" spans="1:3">
      <c r="A25" t="s">
        <v>468</v>
      </c>
      <c r="C25">
        <v>4</v>
      </c>
    </row>
    <row r="26" spans="1:3">
      <c r="A26" t="s">
        <v>317</v>
      </c>
      <c r="C26">
        <v>18</v>
      </c>
    </row>
    <row r="27" spans="1:3">
      <c r="A27" t="s">
        <v>392</v>
      </c>
      <c r="C27">
        <v>17</v>
      </c>
    </row>
    <row r="28" spans="1:3">
      <c r="A28" t="s">
        <v>336</v>
      </c>
      <c r="C28">
        <v>24</v>
      </c>
    </row>
    <row r="29" spans="1:3">
      <c r="A29" t="s">
        <v>802</v>
      </c>
      <c r="C29">
        <v>8</v>
      </c>
    </row>
    <row r="30" spans="1:3">
      <c r="A30" t="s">
        <v>626</v>
      </c>
      <c r="C30">
        <v>6</v>
      </c>
    </row>
    <row r="31" spans="1:3">
      <c r="A31" t="s">
        <v>473</v>
      </c>
      <c r="C31">
        <v>3</v>
      </c>
    </row>
    <row r="32" spans="1:3">
      <c r="A32" t="s">
        <v>811</v>
      </c>
      <c r="C32">
        <v>7</v>
      </c>
    </row>
    <row r="33" spans="1:3">
      <c r="A33" t="s">
        <v>772</v>
      </c>
      <c r="C33">
        <v>3</v>
      </c>
    </row>
    <row r="34" spans="1:3">
      <c r="A34" t="s">
        <v>663</v>
      </c>
      <c r="C34">
        <v>4</v>
      </c>
    </row>
    <row r="35" spans="1:3">
      <c r="A35" t="s">
        <v>640</v>
      </c>
      <c r="C35">
        <v>4</v>
      </c>
    </row>
    <row r="36" spans="1:3">
      <c r="A36" t="s">
        <v>514</v>
      </c>
      <c r="C36">
        <v>9</v>
      </c>
    </row>
    <row r="37" spans="1:3">
      <c r="A37" t="s">
        <v>740</v>
      </c>
      <c r="C37">
        <v>6</v>
      </c>
    </row>
    <row r="38" spans="1:3">
      <c r="A38" t="s">
        <v>673</v>
      </c>
      <c r="C38">
        <v>5</v>
      </c>
    </row>
    <row r="39" spans="1:3">
      <c r="A39" t="s">
        <v>645</v>
      </c>
      <c r="C39">
        <v>6</v>
      </c>
    </row>
    <row r="40" spans="1:3">
      <c r="A40" t="s">
        <v>539</v>
      </c>
      <c r="C40">
        <v>4</v>
      </c>
    </row>
    <row r="41" spans="1:3">
      <c r="A41" t="s">
        <v>848</v>
      </c>
      <c r="C41">
        <v>10</v>
      </c>
    </row>
    <row r="42" spans="1:3">
      <c r="A42" t="s">
        <v>478</v>
      </c>
      <c r="C42">
        <v>10</v>
      </c>
    </row>
    <row r="43" spans="1:3">
      <c r="A43" t="s">
        <v>737</v>
      </c>
      <c r="C43">
        <v>2</v>
      </c>
    </row>
    <row r="44" spans="1:3">
      <c r="A44" t="s">
        <v>876</v>
      </c>
      <c r="C44">
        <v>4</v>
      </c>
    </row>
    <row r="45" spans="1:3">
      <c r="A45" t="s">
        <v>668</v>
      </c>
      <c r="C45">
        <v>3</v>
      </c>
    </row>
    <row r="46" spans="1:3">
      <c r="A46" t="s">
        <v>551</v>
      </c>
      <c r="C46">
        <v>3</v>
      </c>
    </row>
    <row r="47" spans="1:3">
      <c r="A47" t="s">
        <v>460</v>
      </c>
      <c r="C47">
        <v>7</v>
      </c>
    </row>
    <row r="48" spans="1:3">
      <c r="A48" t="s">
        <v>427</v>
      </c>
      <c r="C48">
        <v>5</v>
      </c>
    </row>
    <row r="49" spans="1:3">
      <c r="A49" t="s">
        <v>524</v>
      </c>
      <c r="C49">
        <v>8</v>
      </c>
    </row>
    <row r="50" spans="1:3">
      <c r="A50" t="s">
        <v>417</v>
      </c>
      <c r="C50">
        <v>3</v>
      </c>
    </row>
    <row r="51" spans="1:3">
      <c r="A51" t="s">
        <v>571</v>
      </c>
      <c r="C51">
        <v>2</v>
      </c>
    </row>
    <row r="52" spans="1:3">
      <c r="A52" t="s">
        <v>451</v>
      </c>
      <c r="C52">
        <v>8</v>
      </c>
    </row>
    <row r="53" spans="1:3">
      <c r="A53" t="s">
        <v>433</v>
      </c>
      <c r="C53">
        <v>5</v>
      </c>
    </row>
    <row r="54" spans="1:3">
      <c r="A54" t="s">
        <v>499</v>
      </c>
      <c r="C54">
        <v>5</v>
      </c>
    </row>
    <row r="55" spans="1:3">
      <c r="A55" t="s">
        <v>421</v>
      </c>
      <c r="C55">
        <v>5</v>
      </c>
    </row>
    <row r="56" spans="1:3">
      <c r="A56" t="s">
        <v>930</v>
      </c>
      <c r="C56">
        <v>1</v>
      </c>
    </row>
    <row r="57" spans="1:3">
      <c r="A57" t="s">
        <v>893</v>
      </c>
      <c r="C57">
        <v>14</v>
      </c>
    </row>
    <row r="58" spans="1:3">
      <c r="A58" t="s">
        <v>868</v>
      </c>
      <c r="C58">
        <v>7</v>
      </c>
    </row>
    <row r="59" spans="1:3">
      <c r="A59" t="s">
        <v>881</v>
      </c>
      <c r="C59">
        <v>11</v>
      </c>
    </row>
    <row r="60" spans="1:3">
      <c r="A60" t="s">
        <v>228</v>
      </c>
      <c r="C60">
        <v>6</v>
      </c>
    </row>
    <row r="61" spans="1:3">
      <c r="A61" t="s">
        <v>153</v>
      </c>
      <c r="C61">
        <v>4</v>
      </c>
    </row>
    <row r="62" spans="1:3">
      <c r="A62" t="s">
        <v>489</v>
      </c>
      <c r="C62">
        <v>9</v>
      </c>
    </row>
    <row r="63" spans="1:3">
      <c r="A63" t="s">
        <v>260</v>
      </c>
      <c r="C63">
        <v>11</v>
      </c>
    </row>
    <row r="64" spans="1:3">
      <c r="A64" t="s">
        <v>617</v>
      </c>
      <c r="C64">
        <v>8</v>
      </c>
    </row>
    <row r="65" spans="1:3">
      <c r="A65" t="s">
        <v>652</v>
      </c>
      <c r="C65">
        <v>5</v>
      </c>
    </row>
    <row r="66" spans="1:3">
      <c r="A66" t="s">
        <v>146</v>
      </c>
      <c r="C66">
        <v>6</v>
      </c>
    </row>
    <row r="67" spans="1:3">
      <c r="A67" t="s">
        <v>158</v>
      </c>
      <c r="C67">
        <v>12</v>
      </c>
    </row>
    <row r="68" spans="1:3">
      <c r="A68" t="s">
        <v>361</v>
      </c>
      <c r="C68">
        <v>19</v>
      </c>
    </row>
    <row r="69" spans="1:3">
      <c r="A69" t="s">
        <v>545</v>
      </c>
      <c r="C69">
        <v>5</v>
      </c>
    </row>
    <row r="70" spans="1:3">
      <c r="A70" t="s">
        <v>715</v>
      </c>
      <c r="C70">
        <v>10</v>
      </c>
    </row>
    <row r="71" spans="1:3">
      <c r="A71" t="s">
        <v>727</v>
      </c>
      <c r="C71">
        <v>9</v>
      </c>
    </row>
    <row r="72" spans="1:3">
      <c r="A72" t="s">
        <v>185</v>
      </c>
      <c r="C72">
        <v>8</v>
      </c>
    </row>
    <row r="73" spans="1:3">
      <c r="A73" t="s">
        <v>908</v>
      </c>
      <c r="C73">
        <v>22</v>
      </c>
    </row>
    <row r="74" spans="1:3">
      <c r="A74" t="s">
        <v>563</v>
      </c>
      <c r="C74">
        <v>7</v>
      </c>
    </row>
    <row r="75" spans="1:3">
      <c r="A75" t="s">
        <v>776</v>
      </c>
      <c r="C75">
        <v>3</v>
      </c>
    </row>
    <row r="76" spans="1:3">
      <c r="A76" t="s">
        <v>574</v>
      </c>
      <c r="C76">
        <v>6</v>
      </c>
    </row>
    <row r="77" spans="1:3">
      <c r="A77" t="s">
        <v>659</v>
      </c>
      <c r="C77">
        <v>3</v>
      </c>
    </row>
    <row r="78" spans="1:3">
      <c r="A78" t="s">
        <v>235</v>
      </c>
      <c r="C78">
        <v>2</v>
      </c>
    </row>
    <row r="79" spans="1:3">
      <c r="A79" t="s">
        <v>767</v>
      </c>
      <c r="C79">
        <v>3</v>
      </c>
    </row>
    <row r="80" spans="1:3">
      <c r="A80" t="s">
        <v>533</v>
      </c>
      <c r="C80">
        <v>5</v>
      </c>
    </row>
    <row r="81" spans="1:3">
      <c r="A81" t="s">
        <v>711</v>
      </c>
      <c r="C81">
        <v>3</v>
      </c>
    </row>
    <row r="82" spans="1:3">
      <c r="A82" t="s">
        <v>588</v>
      </c>
      <c r="C82">
        <v>3</v>
      </c>
    </row>
    <row r="83" spans="1:3">
      <c r="A83" t="s">
        <v>597</v>
      </c>
      <c r="C83">
        <v>3</v>
      </c>
    </row>
    <row r="84" spans="1:3">
      <c r="A84" t="s">
        <v>592</v>
      </c>
      <c r="C84">
        <v>4</v>
      </c>
    </row>
    <row r="85" spans="1:3">
      <c r="A85" t="s">
        <v>555</v>
      </c>
      <c r="C85">
        <v>7</v>
      </c>
    </row>
    <row r="86" spans="1:3">
      <c r="A86" t="s">
        <v>171</v>
      </c>
      <c r="C86">
        <v>6</v>
      </c>
    </row>
    <row r="87" spans="1:3">
      <c r="A87" t="s">
        <v>658</v>
      </c>
      <c r="C87">
        <v>1</v>
      </c>
    </row>
    <row r="88" spans="1:3">
      <c r="A88" t="s">
        <v>819</v>
      </c>
      <c r="C88">
        <v>10</v>
      </c>
    </row>
    <row r="89" spans="1:3">
      <c r="A89" t="s">
        <v>581</v>
      </c>
      <c r="C89">
        <v>6</v>
      </c>
    </row>
    <row r="90" spans="1:3">
      <c r="A90" t="s">
        <v>305</v>
      </c>
      <c r="C90">
        <v>11</v>
      </c>
    </row>
    <row r="91" spans="1:3">
      <c r="A91" t="s">
        <v>410</v>
      </c>
      <c r="C91">
        <v>5</v>
      </c>
    </row>
    <row r="92" spans="1:3">
      <c r="A92" t="s">
        <v>381</v>
      </c>
      <c r="C92">
        <v>10</v>
      </c>
    </row>
    <row r="93" spans="1:3">
      <c r="A93" t="s">
        <v>238</v>
      </c>
      <c r="C93">
        <v>10</v>
      </c>
    </row>
    <row r="94" spans="1:3">
      <c r="A94" t="s">
        <v>679</v>
      </c>
      <c r="C94">
        <v>7</v>
      </c>
    </row>
    <row r="95" spans="1:3">
      <c r="A95" t="s">
        <v>687</v>
      </c>
      <c r="C95">
        <v>13</v>
      </c>
    </row>
    <row r="96" spans="1:3">
      <c r="A96" t="s">
        <v>780</v>
      </c>
      <c r="C96">
        <v>7</v>
      </c>
    </row>
    <row r="97" spans="1:1">
      <c r="A97" t="s">
        <v>933</v>
      </c>
    </row>
    <row r="98" spans="1:3">
      <c r="A98" t="s">
        <v>934</v>
      </c>
      <c r="C98">
        <v>688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7"/>
  <sheetViews>
    <sheetView workbookViewId="0">
      <selection activeCell="F40" sqref="F39:F40"/>
    </sheetView>
  </sheetViews>
  <sheetFormatPr defaultColWidth="12.625" defaultRowHeight="13.5" outlineLevelRow="6" outlineLevelCol="4"/>
  <sheetData>
    <row r="1" spans="3:5">
      <c r="C1" s="3" t="s">
        <v>935</v>
      </c>
      <c r="D1" s="3" t="s">
        <v>936</v>
      </c>
      <c r="E1" s="3" t="s">
        <v>937</v>
      </c>
    </row>
    <row r="2" spans="3:5">
      <c r="C2" t="s">
        <v>145</v>
      </c>
      <c r="D2" t="s">
        <v>158</v>
      </c>
      <c r="E2" s="1" t="s">
        <v>165</v>
      </c>
    </row>
    <row r="3" spans="5:5">
      <c r="E3" s="1"/>
    </row>
    <row r="4" spans="5:5">
      <c r="E4" s="1"/>
    </row>
    <row r="5" spans="5:5">
      <c r="E5" s="1"/>
    </row>
    <row r="6" spans="5:5">
      <c r="E6" s="1"/>
    </row>
    <row r="7" spans="5:5">
      <c r="E7" s="1"/>
    </row>
  </sheetData>
  <dataValidations count="3">
    <dataValidation type="list" allowBlank="1" showInputMessage="1" showErrorMessage="1" sqref="C2">
      <formula1>一级</formula1>
    </dataValidation>
    <dataValidation type="list" allowBlank="1" showInputMessage="1" showErrorMessage="1" sqref="D2">
      <formula1>INDIRECT($C2)</formula1>
    </dataValidation>
    <dataValidation type="list" allowBlank="1" showInputMessage="1" showErrorMessage="1" sqref="E2">
      <formula1>INDIRECT($D$2)</formula1>
    </dataValidation>
  </dataValidation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689"/>
  <sheetViews>
    <sheetView workbookViewId="0">
      <selection activeCell="B2" sqref="B2:B16"/>
    </sheetView>
  </sheetViews>
  <sheetFormatPr defaultColWidth="18.625" defaultRowHeight="13.5" outlineLevelCol="3"/>
  <cols>
    <col min="3" max="4" width="18.625" style="1"/>
  </cols>
  <sheetData>
    <row r="1" spans="2:4">
      <c r="B1" t="s">
        <v>142</v>
      </c>
      <c r="C1" s="1" t="s">
        <v>143</v>
      </c>
      <c r="D1" s="1" t="s">
        <v>144</v>
      </c>
    </row>
    <row r="2" spans="2:4">
      <c r="B2" t="s">
        <v>145</v>
      </c>
      <c r="C2" s="1" t="s">
        <v>146</v>
      </c>
      <c r="D2" s="1" t="s">
        <v>147</v>
      </c>
    </row>
    <row r="3" spans="2:4">
      <c r="B3" t="s">
        <v>249</v>
      </c>
      <c r="C3" s="1" t="s">
        <v>153</v>
      </c>
      <c r="D3" s="1" t="s">
        <v>148</v>
      </c>
    </row>
    <row r="4" spans="2:4">
      <c r="B4" t="s">
        <v>304</v>
      </c>
      <c r="C4" s="1" t="s">
        <v>158</v>
      </c>
      <c r="D4" s="1" t="s">
        <v>149</v>
      </c>
    </row>
    <row r="5" spans="2:4">
      <c r="B5" t="s">
        <v>416</v>
      </c>
      <c r="C5" s="1" t="s">
        <v>171</v>
      </c>
      <c r="D5" s="1" t="s">
        <v>150</v>
      </c>
    </row>
    <row r="6" spans="2:4">
      <c r="B6" t="s">
        <v>477</v>
      </c>
      <c r="C6" s="1" t="s">
        <v>178</v>
      </c>
      <c r="D6" s="1" t="s">
        <v>151</v>
      </c>
    </row>
    <row r="7" spans="2:4">
      <c r="B7" t="s">
        <v>544</v>
      </c>
      <c r="C7" s="1" t="s">
        <v>185</v>
      </c>
      <c r="D7" s="1" t="s">
        <v>152</v>
      </c>
    </row>
    <row r="8" spans="2:4">
      <c r="B8" t="s">
        <v>601</v>
      </c>
      <c r="C8" s="1" t="s">
        <v>190</v>
      </c>
      <c r="D8" s="1" t="s">
        <v>154</v>
      </c>
    </row>
    <row r="9" spans="2:4">
      <c r="B9" t="s">
        <v>639</v>
      </c>
      <c r="C9" s="1" t="s">
        <v>200</v>
      </c>
      <c r="D9" s="1" t="s">
        <v>155</v>
      </c>
    </row>
    <row r="10" spans="2:4">
      <c r="B10" t="s">
        <v>672</v>
      </c>
      <c r="C10" s="1" t="s">
        <v>185</v>
      </c>
      <c r="D10" s="1" t="s">
        <v>156</v>
      </c>
    </row>
    <row r="11" spans="2:4">
      <c r="B11" t="s">
        <v>701</v>
      </c>
      <c r="C11" s="1" t="s">
        <v>205</v>
      </c>
      <c r="D11" s="1" t="s">
        <v>157</v>
      </c>
    </row>
    <row r="12" spans="2:4">
      <c r="B12" t="s">
        <v>726</v>
      </c>
      <c r="C12" s="1" t="s">
        <v>213</v>
      </c>
      <c r="D12" s="1" t="s">
        <v>159</v>
      </c>
    </row>
    <row r="13" spans="2:4">
      <c r="B13" t="s">
        <v>752</v>
      </c>
      <c r="C13" s="1" t="s">
        <v>228</v>
      </c>
      <c r="D13" s="1" t="s">
        <v>160</v>
      </c>
    </row>
    <row r="14" spans="2:4">
      <c r="B14" t="s">
        <v>771</v>
      </c>
      <c r="C14" s="1" t="s">
        <v>235</v>
      </c>
      <c r="D14" s="1" t="s">
        <v>161</v>
      </c>
    </row>
    <row r="15" spans="2:4">
      <c r="B15" t="s">
        <v>830</v>
      </c>
      <c r="C15" s="1" t="s">
        <v>238</v>
      </c>
      <c r="D15" s="1" t="s">
        <v>162</v>
      </c>
    </row>
    <row r="16" spans="2:4">
      <c r="B16" t="s">
        <v>930</v>
      </c>
      <c r="C16" s="1" t="s">
        <v>250</v>
      </c>
      <c r="D16" s="1" t="s">
        <v>163</v>
      </c>
    </row>
    <row r="17" spans="3:4">
      <c r="C17" s="1" t="s">
        <v>260</v>
      </c>
      <c r="D17" s="1" t="s">
        <v>164</v>
      </c>
    </row>
    <row r="18" spans="3:4">
      <c r="C18" s="1" t="s">
        <v>272</v>
      </c>
      <c r="D18" s="1" t="s">
        <v>165</v>
      </c>
    </row>
    <row r="19" spans="3:4">
      <c r="C19" s="1" t="s">
        <v>296</v>
      </c>
      <c r="D19" s="1" t="s">
        <v>166</v>
      </c>
    </row>
    <row r="20" spans="3:4">
      <c r="C20" s="1" t="s">
        <v>305</v>
      </c>
      <c r="D20" s="1" t="s">
        <v>167</v>
      </c>
    </row>
    <row r="21" spans="3:4">
      <c r="C21" s="1" t="s">
        <v>317</v>
      </c>
      <c r="D21" s="1" t="s">
        <v>168</v>
      </c>
    </row>
    <row r="22" spans="3:4">
      <c r="C22" s="1" t="s">
        <v>336</v>
      </c>
      <c r="D22" s="1" t="s">
        <v>169</v>
      </c>
    </row>
    <row r="23" spans="3:4">
      <c r="C23" s="1" t="s">
        <v>361</v>
      </c>
      <c r="D23" s="1" t="s">
        <v>170</v>
      </c>
    </row>
    <row r="24" spans="3:4">
      <c r="C24" s="1" t="s">
        <v>381</v>
      </c>
      <c r="D24" s="1" t="s">
        <v>172</v>
      </c>
    </row>
    <row r="25" spans="3:4">
      <c r="C25" s="1" t="s">
        <v>392</v>
      </c>
      <c r="D25" s="1" t="s">
        <v>173</v>
      </c>
    </row>
    <row r="26" spans="3:4">
      <c r="C26" s="1" t="s">
        <v>410</v>
      </c>
      <c r="D26" s="1" t="s">
        <v>174</v>
      </c>
    </row>
    <row r="27" spans="3:4">
      <c r="C27" s="1" t="s">
        <v>417</v>
      </c>
      <c r="D27" s="1" t="s">
        <v>175</v>
      </c>
    </row>
    <row r="28" spans="3:4">
      <c r="C28" s="1" t="s">
        <v>421</v>
      </c>
      <c r="D28" s="1" t="s">
        <v>176</v>
      </c>
    </row>
    <row r="29" spans="3:4">
      <c r="C29" s="1" t="s">
        <v>427</v>
      </c>
      <c r="D29" s="1" t="s">
        <v>177</v>
      </c>
    </row>
    <row r="30" spans="3:4">
      <c r="C30" s="1" t="s">
        <v>433</v>
      </c>
      <c r="D30" s="1" t="s">
        <v>179</v>
      </c>
    </row>
    <row r="31" spans="3:4">
      <c r="C31" s="1" t="s">
        <v>439</v>
      </c>
      <c r="D31" s="1" t="s">
        <v>180</v>
      </c>
    </row>
    <row r="32" spans="3:4">
      <c r="C32" s="1" t="s">
        <v>451</v>
      </c>
      <c r="D32" s="1" t="s">
        <v>181</v>
      </c>
    </row>
    <row r="33" spans="3:4">
      <c r="C33" s="1" t="s">
        <v>460</v>
      </c>
      <c r="D33" s="1" t="s">
        <v>182</v>
      </c>
    </row>
    <row r="34" spans="3:4">
      <c r="C34" s="1" t="s">
        <v>468</v>
      </c>
      <c r="D34" s="1" t="s">
        <v>183</v>
      </c>
    </row>
    <row r="35" spans="3:4">
      <c r="C35" s="1" t="s">
        <v>473</v>
      </c>
      <c r="D35" s="1" t="s">
        <v>184</v>
      </c>
    </row>
    <row r="36" spans="3:4">
      <c r="C36" s="1" t="s">
        <v>478</v>
      </c>
      <c r="D36" s="1" t="s">
        <v>186</v>
      </c>
    </row>
    <row r="37" spans="3:4">
      <c r="C37" s="1" t="s">
        <v>489</v>
      </c>
      <c r="D37" s="1" t="s">
        <v>187</v>
      </c>
    </row>
    <row r="38" spans="3:4">
      <c r="C38" s="1" t="s">
        <v>499</v>
      </c>
      <c r="D38" s="1" t="s">
        <v>188</v>
      </c>
    </row>
    <row r="39" spans="3:4">
      <c r="C39" s="1" t="s">
        <v>505</v>
      </c>
      <c r="D39" s="1" t="s">
        <v>189</v>
      </c>
    </row>
    <row r="40" spans="3:4">
      <c r="C40" s="1" t="s">
        <v>514</v>
      </c>
      <c r="D40" s="1" t="s">
        <v>155</v>
      </c>
    </row>
    <row r="41" spans="3:4">
      <c r="C41" s="1" t="s">
        <v>524</v>
      </c>
      <c r="D41" s="1" t="s">
        <v>191</v>
      </c>
    </row>
    <row r="42" spans="3:4">
      <c r="C42" s="1" t="s">
        <v>533</v>
      </c>
      <c r="D42" s="1" t="s">
        <v>192</v>
      </c>
    </row>
    <row r="43" spans="3:4">
      <c r="C43" s="1" t="s">
        <v>539</v>
      </c>
      <c r="D43" s="1" t="s">
        <v>193</v>
      </c>
    </row>
    <row r="44" spans="3:4">
      <c r="C44" s="1" t="s">
        <v>545</v>
      </c>
      <c r="D44" s="1" t="s">
        <v>194</v>
      </c>
    </row>
    <row r="45" spans="3:4">
      <c r="C45" s="1" t="s">
        <v>551</v>
      </c>
      <c r="D45" s="1" t="s">
        <v>195</v>
      </c>
    </row>
    <row r="46" spans="3:4">
      <c r="C46" s="1" t="s">
        <v>555</v>
      </c>
      <c r="D46" s="1" t="s">
        <v>196</v>
      </c>
    </row>
    <row r="47" spans="3:4">
      <c r="C47" s="1" t="s">
        <v>563</v>
      </c>
      <c r="D47" s="1" t="s">
        <v>197</v>
      </c>
    </row>
    <row r="48" spans="3:4">
      <c r="C48" s="1" t="s">
        <v>571</v>
      </c>
      <c r="D48" s="1" t="s">
        <v>198</v>
      </c>
    </row>
    <row r="49" spans="3:4">
      <c r="C49" s="1" t="s">
        <v>574</v>
      </c>
      <c r="D49" s="1" t="s">
        <v>199</v>
      </c>
    </row>
    <row r="50" spans="3:4">
      <c r="C50" s="1" t="s">
        <v>581</v>
      </c>
      <c r="D50" s="1" t="s">
        <v>201</v>
      </c>
    </row>
    <row r="51" spans="3:4">
      <c r="C51" s="1" t="s">
        <v>588</v>
      </c>
      <c r="D51" s="1" t="s">
        <v>202</v>
      </c>
    </row>
    <row r="52" spans="3:4">
      <c r="C52" s="1" t="s">
        <v>592</v>
      </c>
      <c r="D52" s="1" t="s">
        <v>203</v>
      </c>
    </row>
    <row r="53" spans="3:4">
      <c r="C53" s="1" t="s">
        <v>597</v>
      </c>
      <c r="D53" s="1" t="s">
        <v>204</v>
      </c>
    </row>
    <row r="54" spans="3:4">
      <c r="C54" s="1" t="s">
        <v>602</v>
      </c>
      <c r="D54" s="1" t="s">
        <v>186</v>
      </c>
    </row>
    <row r="55" spans="3:4">
      <c r="C55" s="1" t="s">
        <v>611</v>
      </c>
      <c r="D55" s="1" t="s">
        <v>187</v>
      </c>
    </row>
    <row r="56" spans="3:4">
      <c r="C56" s="1" t="s">
        <v>617</v>
      </c>
      <c r="D56" s="1" t="s">
        <v>188</v>
      </c>
    </row>
    <row r="57" spans="3:4">
      <c r="C57" s="1" t="s">
        <v>626</v>
      </c>
      <c r="D57" s="1" t="s">
        <v>189</v>
      </c>
    </row>
    <row r="58" spans="3:4">
      <c r="C58" s="1" t="s">
        <v>633</v>
      </c>
      <c r="D58" s="1" t="s">
        <v>206</v>
      </c>
    </row>
    <row r="59" spans="3:4">
      <c r="C59" s="1" t="s">
        <v>640</v>
      </c>
      <c r="D59" s="1" t="s">
        <v>207</v>
      </c>
    </row>
    <row r="60" spans="3:4">
      <c r="C60" s="1" t="s">
        <v>645</v>
      </c>
      <c r="D60" s="1" t="s">
        <v>208</v>
      </c>
    </row>
    <row r="61" spans="3:4">
      <c r="C61" s="1" t="s">
        <v>652</v>
      </c>
      <c r="D61" s="1" t="s">
        <v>209</v>
      </c>
    </row>
    <row r="62" spans="3:4">
      <c r="C62" s="1" t="s">
        <v>658</v>
      </c>
      <c r="D62" s="1" t="s">
        <v>210</v>
      </c>
    </row>
    <row r="63" spans="3:4">
      <c r="C63" s="1" t="s">
        <v>659</v>
      </c>
      <c r="D63" s="1" t="s">
        <v>211</v>
      </c>
    </row>
    <row r="64" spans="3:4">
      <c r="C64" s="1" t="s">
        <v>663</v>
      </c>
      <c r="D64" s="1" t="s">
        <v>212</v>
      </c>
    </row>
    <row r="65" spans="3:4">
      <c r="C65" s="1" t="s">
        <v>668</v>
      </c>
      <c r="D65" s="1" t="s">
        <v>214</v>
      </c>
    </row>
    <row r="66" spans="3:4">
      <c r="C66" s="1" t="s">
        <v>673</v>
      </c>
      <c r="D66" s="1" t="s">
        <v>215</v>
      </c>
    </row>
    <row r="67" spans="3:4">
      <c r="C67" s="1" t="s">
        <v>679</v>
      </c>
      <c r="D67" s="1" t="s">
        <v>216</v>
      </c>
    </row>
    <row r="68" spans="3:4">
      <c r="C68" s="1" t="s">
        <v>687</v>
      </c>
      <c r="D68" s="1" t="s">
        <v>217</v>
      </c>
    </row>
    <row r="69" spans="3:4">
      <c r="C69" s="1" t="s">
        <v>702</v>
      </c>
      <c r="D69" s="1" t="s">
        <v>218</v>
      </c>
    </row>
    <row r="70" spans="3:4">
      <c r="C70" s="1" t="s">
        <v>711</v>
      </c>
      <c r="D70" s="1" t="s">
        <v>219</v>
      </c>
    </row>
    <row r="71" spans="3:4">
      <c r="C71" s="1" t="s">
        <v>715</v>
      </c>
      <c r="D71" s="1" t="s">
        <v>220</v>
      </c>
    </row>
    <row r="72" spans="3:4">
      <c r="C72" s="1" t="s">
        <v>727</v>
      </c>
      <c r="D72" s="1" t="s">
        <v>221</v>
      </c>
    </row>
    <row r="73" spans="3:4">
      <c r="C73" s="1" t="s">
        <v>737</v>
      </c>
      <c r="D73" s="1" t="s">
        <v>222</v>
      </c>
    </row>
    <row r="74" spans="3:4">
      <c r="C74" s="1" t="s">
        <v>740</v>
      </c>
      <c r="D74" s="1" t="s">
        <v>223</v>
      </c>
    </row>
    <row r="75" spans="3:4">
      <c r="C75" s="1" t="s">
        <v>747</v>
      </c>
      <c r="D75" s="1" t="s">
        <v>224</v>
      </c>
    </row>
    <row r="76" spans="3:4">
      <c r="C76" s="1" t="s">
        <v>753</v>
      </c>
      <c r="D76" s="1" t="s">
        <v>225</v>
      </c>
    </row>
    <row r="77" spans="3:4">
      <c r="C77" s="1" t="s">
        <v>763</v>
      </c>
      <c r="D77" s="1" t="s">
        <v>226</v>
      </c>
    </row>
    <row r="78" spans="3:4">
      <c r="C78" s="1" t="s">
        <v>767</v>
      </c>
      <c r="D78" s="1" t="s">
        <v>227</v>
      </c>
    </row>
    <row r="79" spans="3:4">
      <c r="C79" s="1" t="s">
        <v>772</v>
      </c>
      <c r="D79" s="1" t="s">
        <v>229</v>
      </c>
    </row>
    <row r="80" spans="3:4">
      <c r="C80" s="1" t="s">
        <v>776</v>
      </c>
      <c r="D80" s="1" t="s">
        <v>230</v>
      </c>
    </row>
    <row r="81" spans="3:4">
      <c r="C81" s="1" t="s">
        <v>780</v>
      </c>
      <c r="D81" s="1" t="s">
        <v>231</v>
      </c>
    </row>
    <row r="82" spans="3:4">
      <c r="C82" s="1" t="s">
        <v>788</v>
      </c>
      <c r="D82" s="1" t="s">
        <v>232</v>
      </c>
    </row>
    <row r="83" spans="3:4">
      <c r="C83" s="1" t="s">
        <v>802</v>
      </c>
      <c r="D83" s="1" t="s">
        <v>233</v>
      </c>
    </row>
    <row r="84" spans="3:4">
      <c r="C84" s="1" t="s">
        <v>811</v>
      </c>
      <c r="D84" s="1" t="s">
        <v>234</v>
      </c>
    </row>
    <row r="85" spans="3:4">
      <c r="C85" s="1" t="s">
        <v>819</v>
      </c>
      <c r="D85" s="1" t="s">
        <v>236</v>
      </c>
    </row>
    <row r="86" spans="3:4">
      <c r="C86" s="1" t="s">
        <v>831</v>
      </c>
      <c r="D86" s="1" t="s">
        <v>237</v>
      </c>
    </row>
    <row r="87" spans="3:4">
      <c r="C87" s="1" t="s">
        <v>848</v>
      </c>
      <c r="D87" s="1" t="s">
        <v>239</v>
      </c>
    </row>
    <row r="88" spans="3:4">
      <c r="C88" s="1" t="s">
        <v>859</v>
      </c>
      <c r="D88" s="1" t="s">
        <v>240</v>
      </c>
    </row>
    <row r="89" spans="3:4">
      <c r="C89" s="1" t="s">
        <v>868</v>
      </c>
      <c r="D89" s="1" t="s">
        <v>241</v>
      </c>
    </row>
    <row r="90" spans="3:4">
      <c r="C90" s="1" t="s">
        <v>876</v>
      </c>
      <c r="D90" s="1" t="s">
        <v>242</v>
      </c>
    </row>
    <row r="91" spans="3:4">
      <c r="C91" s="1" t="s">
        <v>881</v>
      </c>
      <c r="D91" s="1" t="s">
        <v>243</v>
      </c>
    </row>
    <row r="92" spans="3:4">
      <c r="C92" s="1" t="s">
        <v>893</v>
      </c>
      <c r="D92" s="1" t="s">
        <v>244</v>
      </c>
    </row>
    <row r="93" spans="3:4">
      <c r="C93" s="1" t="s">
        <v>908</v>
      </c>
      <c r="D93" s="1" t="s">
        <v>245</v>
      </c>
    </row>
    <row r="94" spans="3:4">
      <c r="C94" s="1" t="s">
        <v>930</v>
      </c>
      <c r="D94" s="1" t="s">
        <v>246</v>
      </c>
    </row>
    <row r="95" spans="4:4">
      <c r="D95" s="1" t="s">
        <v>247</v>
      </c>
    </row>
    <row r="96" spans="4:4">
      <c r="D96" s="1" t="s">
        <v>248</v>
      </c>
    </row>
    <row r="97" spans="4:4">
      <c r="D97" s="1" t="s">
        <v>251</v>
      </c>
    </row>
    <row r="98" spans="4:4">
      <c r="D98" s="1" t="s">
        <v>252</v>
      </c>
    </row>
    <row r="99" spans="4:4">
      <c r="D99" s="1" t="s">
        <v>253</v>
      </c>
    </row>
    <row r="100" spans="4:4">
      <c r="D100" s="1" t="s">
        <v>254</v>
      </c>
    </row>
    <row r="101" spans="4:4">
      <c r="D101" s="1" t="s">
        <v>255</v>
      </c>
    </row>
    <row r="102" spans="4:4">
      <c r="D102" s="1" t="s">
        <v>256</v>
      </c>
    </row>
    <row r="103" spans="4:4">
      <c r="D103" s="1" t="s">
        <v>257</v>
      </c>
    </row>
    <row r="104" spans="4:4">
      <c r="D104" s="1" t="s">
        <v>258</v>
      </c>
    </row>
    <row r="105" spans="4:4">
      <c r="D105" s="1" t="s">
        <v>259</v>
      </c>
    </row>
    <row r="106" spans="4:4">
      <c r="D106" s="1" t="s">
        <v>261</v>
      </c>
    </row>
    <row r="107" spans="4:4">
      <c r="D107" s="1" t="s">
        <v>262</v>
      </c>
    </row>
    <row r="108" spans="4:4">
      <c r="D108" s="1" t="s">
        <v>263</v>
      </c>
    </row>
    <row r="109" spans="4:4">
      <c r="D109" s="1" t="s">
        <v>264</v>
      </c>
    </row>
    <row r="110" spans="4:4">
      <c r="D110" s="1" t="s">
        <v>265</v>
      </c>
    </row>
    <row r="111" spans="4:4">
      <c r="D111" s="1" t="s">
        <v>266</v>
      </c>
    </row>
    <row r="112" spans="4:4">
      <c r="D112" s="1" t="s">
        <v>267</v>
      </c>
    </row>
    <row r="113" spans="4:4">
      <c r="D113" s="1" t="s">
        <v>268</v>
      </c>
    </row>
    <row r="114" spans="4:4">
      <c r="D114" s="1" t="s">
        <v>269</v>
      </c>
    </row>
    <row r="115" spans="4:4">
      <c r="D115" s="1" t="s">
        <v>270</v>
      </c>
    </row>
    <row r="116" spans="4:4">
      <c r="D116" s="1" t="s">
        <v>271</v>
      </c>
    </row>
    <row r="117" spans="4:4">
      <c r="D117" s="1" t="s">
        <v>273</v>
      </c>
    </row>
    <row r="118" spans="4:4">
      <c r="D118" s="1" t="s">
        <v>274</v>
      </c>
    </row>
    <row r="119" spans="4:4">
      <c r="D119" s="1" t="s">
        <v>275</v>
      </c>
    </row>
    <row r="120" spans="4:4">
      <c r="D120" s="1" t="s">
        <v>276</v>
      </c>
    </row>
    <row r="121" spans="4:4">
      <c r="D121" s="1" t="s">
        <v>277</v>
      </c>
    </row>
    <row r="122" spans="4:4">
      <c r="D122" s="1" t="s">
        <v>278</v>
      </c>
    </row>
    <row r="123" spans="4:4">
      <c r="D123" s="1" t="s">
        <v>279</v>
      </c>
    </row>
    <row r="124" spans="4:4">
      <c r="D124" s="1" t="s">
        <v>280</v>
      </c>
    </row>
    <row r="125" spans="4:4">
      <c r="D125" s="1" t="s">
        <v>281</v>
      </c>
    </row>
    <row r="126" spans="4:4">
      <c r="D126" s="1" t="s">
        <v>282</v>
      </c>
    </row>
    <row r="127" spans="4:4">
      <c r="D127" s="1" t="s">
        <v>283</v>
      </c>
    </row>
    <row r="128" spans="4:4">
      <c r="D128" s="1" t="s">
        <v>284</v>
      </c>
    </row>
    <row r="129" spans="4:4">
      <c r="D129" s="1" t="s">
        <v>285</v>
      </c>
    </row>
    <row r="130" spans="4:4">
      <c r="D130" s="1" t="s">
        <v>286</v>
      </c>
    </row>
    <row r="131" spans="4:4">
      <c r="D131" s="1" t="s">
        <v>287</v>
      </c>
    </row>
    <row r="132" spans="4:4">
      <c r="D132" s="1" t="s">
        <v>288</v>
      </c>
    </row>
    <row r="133" spans="4:4">
      <c r="D133" s="1" t="s">
        <v>289</v>
      </c>
    </row>
    <row r="134" spans="4:4">
      <c r="D134" s="1" t="s">
        <v>290</v>
      </c>
    </row>
    <row r="135" spans="4:4">
      <c r="D135" s="1" t="s">
        <v>291</v>
      </c>
    </row>
    <row r="136" spans="4:4">
      <c r="D136" s="1" t="s">
        <v>292</v>
      </c>
    </row>
    <row r="137" spans="4:4">
      <c r="D137" s="1" t="s">
        <v>293</v>
      </c>
    </row>
    <row r="138" spans="4:4">
      <c r="D138" s="1" t="s">
        <v>294</v>
      </c>
    </row>
    <row r="139" spans="4:4">
      <c r="D139" s="1" t="s">
        <v>295</v>
      </c>
    </row>
    <row r="140" spans="4:4">
      <c r="D140" s="1" t="s">
        <v>297</v>
      </c>
    </row>
    <row r="141" spans="4:4">
      <c r="D141" s="1" t="s">
        <v>298</v>
      </c>
    </row>
    <row r="142" spans="4:4">
      <c r="D142" s="1" t="s">
        <v>299</v>
      </c>
    </row>
    <row r="143" spans="4:4">
      <c r="D143" s="1" t="s">
        <v>300</v>
      </c>
    </row>
    <row r="144" spans="4:4">
      <c r="D144" s="1" t="s">
        <v>301</v>
      </c>
    </row>
    <row r="145" spans="4:4">
      <c r="D145" s="1" t="s">
        <v>302</v>
      </c>
    </row>
    <row r="146" spans="4:4">
      <c r="D146" s="1" t="s">
        <v>303</v>
      </c>
    </row>
    <row r="147" spans="4:4">
      <c r="D147" s="1" t="s">
        <v>306</v>
      </c>
    </row>
    <row r="148" spans="4:4">
      <c r="D148" s="1" t="s">
        <v>307</v>
      </c>
    </row>
    <row r="149" spans="4:4">
      <c r="D149" s="1" t="s">
        <v>308</v>
      </c>
    </row>
    <row r="150" spans="4:4">
      <c r="D150" s="1" t="s">
        <v>309</v>
      </c>
    </row>
    <row r="151" spans="4:4">
      <c r="D151" s="1" t="s">
        <v>310</v>
      </c>
    </row>
    <row r="152" spans="4:4">
      <c r="D152" s="1" t="s">
        <v>311</v>
      </c>
    </row>
    <row r="153" spans="4:4">
      <c r="D153" s="1" t="s">
        <v>312</v>
      </c>
    </row>
    <row r="154" spans="4:4">
      <c r="D154" s="1" t="s">
        <v>313</v>
      </c>
    </row>
    <row r="155" spans="4:4">
      <c r="D155" s="1" t="s">
        <v>314</v>
      </c>
    </row>
    <row r="156" spans="4:4">
      <c r="D156" s="1" t="s">
        <v>315</v>
      </c>
    </row>
    <row r="157" spans="4:4">
      <c r="D157" s="1" t="s">
        <v>316</v>
      </c>
    </row>
    <row r="158" spans="4:4">
      <c r="D158" s="1" t="s">
        <v>318</v>
      </c>
    </row>
    <row r="159" spans="4:4">
      <c r="D159" s="1" t="s">
        <v>319</v>
      </c>
    </row>
    <row r="160" spans="4:4">
      <c r="D160" s="1" t="s">
        <v>320</v>
      </c>
    </row>
    <row r="161" spans="4:4">
      <c r="D161" s="1" t="s">
        <v>321</v>
      </c>
    </row>
    <row r="162" spans="4:4">
      <c r="D162" s="1" t="s">
        <v>322</v>
      </c>
    </row>
    <row r="163" spans="4:4">
      <c r="D163" s="1" t="s">
        <v>323</v>
      </c>
    </row>
    <row r="164" spans="4:4">
      <c r="D164" s="1" t="s">
        <v>324</v>
      </c>
    </row>
    <row r="165" spans="4:4">
      <c r="D165" s="1" t="s">
        <v>325</v>
      </c>
    </row>
    <row r="166" spans="4:4">
      <c r="D166" s="1" t="s">
        <v>326</v>
      </c>
    </row>
    <row r="167" spans="4:4">
      <c r="D167" s="1" t="s">
        <v>327</v>
      </c>
    </row>
    <row r="168" spans="4:4">
      <c r="D168" s="1" t="s">
        <v>328</v>
      </c>
    </row>
    <row r="169" spans="4:4">
      <c r="D169" s="1" t="s">
        <v>329</v>
      </c>
    </row>
    <row r="170" spans="4:4">
      <c r="D170" s="1" t="s">
        <v>330</v>
      </c>
    </row>
    <row r="171" spans="4:4">
      <c r="D171" s="1" t="s">
        <v>331</v>
      </c>
    </row>
    <row r="172" spans="4:4">
      <c r="D172" s="1" t="s">
        <v>332</v>
      </c>
    </row>
    <row r="173" spans="4:4">
      <c r="D173" s="1" t="s">
        <v>333</v>
      </c>
    </row>
    <row r="174" spans="4:4">
      <c r="D174" s="1" t="s">
        <v>334</v>
      </c>
    </row>
    <row r="175" spans="4:4">
      <c r="D175" s="1" t="s">
        <v>335</v>
      </c>
    </row>
    <row r="176" spans="4:4">
      <c r="D176" s="1" t="s">
        <v>337</v>
      </c>
    </row>
    <row r="177" spans="4:4">
      <c r="D177" s="1" t="s">
        <v>338</v>
      </c>
    </row>
    <row r="178" spans="4:4">
      <c r="D178" s="1" t="s">
        <v>339</v>
      </c>
    </row>
    <row r="179" spans="4:4">
      <c r="D179" s="1" t="s">
        <v>340</v>
      </c>
    </row>
    <row r="180" spans="4:4">
      <c r="D180" s="1" t="s">
        <v>341</v>
      </c>
    </row>
    <row r="181" spans="4:4">
      <c r="D181" s="1" t="s">
        <v>342</v>
      </c>
    </row>
    <row r="182" spans="4:4">
      <c r="D182" s="1" t="s">
        <v>343</v>
      </c>
    </row>
    <row r="183" spans="4:4">
      <c r="D183" s="1" t="s">
        <v>344</v>
      </c>
    </row>
    <row r="184" spans="4:4">
      <c r="D184" s="1" t="s">
        <v>345</v>
      </c>
    </row>
    <row r="185" spans="4:4">
      <c r="D185" s="1" t="s">
        <v>346</v>
      </c>
    </row>
    <row r="186" spans="4:4">
      <c r="D186" s="1" t="s">
        <v>347</v>
      </c>
    </row>
    <row r="187" spans="4:4">
      <c r="D187" s="1" t="s">
        <v>348</v>
      </c>
    </row>
    <row r="188" spans="4:4">
      <c r="D188" s="1" t="s">
        <v>349</v>
      </c>
    </row>
    <row r="189" spans="4:4">
      <c r="D189" s="1" t="s">
        <v>350</v>
      </c>
    </row>
    <row r="190" spans="4:4">
      <c r="D190" s="1" t="s">
        <v>351</v>
      </c>
    </row>
    <row r="191" spans="4:4">
      <c r="D191" s="1" t="s">
        <v>352</v>
      </c>
    </row>
    <row r="192" spans="4:4">
      <c r="D192" s="1" t="s">
        <v>353</v>
      </c>
    </row>
    <row r="193" spans="4:4">
      <c r="D193" s="1" t="s">
        <v>354</v>
      </c>
    </row>
    <row r="194" spans="4:4">
      <c r="D194" s="1" t="s">
        <v>355</v>
      </c>
    </row>
    <row r="195" spans="4:4">
      <c r="D195" s="1" t="s">
        <v>356</v>
      </c>
    </row>
    <row r="196" spans="4:4">
      <c r="D196" s="1" t="s">
        <v>357</v>
      </c>
    </row>
    <row r="197" spans="4:4">
      <c r="D197" s="1" t="s">
        <v>358</v>
      </c>
    </row>
    <row r="198" spans="4:4">
      <c r="D198" s="1" t="s">
        <v>359</v>
      </c>
    </row>
    <row r="199" spans="4:4">
      <c r="D199" s="1" t="s">
        <v>360</v>
      </c>
    </row>
    <row r="200" spans="4:4">
      <c r="D200" s="1" t="s">
        <v>362</v>
      </c>
    </row>
    <row r="201" spans="4:4">
      <c r="D201" s="1" t="s">
        <v>363</v>
      </c>
    </row>
    <row r="202" spans="4:4">
      <c r="D202" s="1" t="s">
        <v>364</v>
      </c>
    </row>
    <row r="203" spans="4:4">
      <c r="D203" s="1" t="s">
        <v>365</v>
      </c>
    </row>
    <row r="204" spans="4:4">
      <c r="D204" s="1" t="s">
        <v>366</v>
      </c>
    </row>
    <row r="205" spans="4:4">
      <c r="D205" s="1" t="s">
        <v>367</v>
      </c>
    </row>
    <row r="206" spans="4:4">
      <c r="D206" s="1" t="s">
        <v>368</v>
      </c>
    </row>
    <row r="207" spans="4:4">
      <c r="D207" s="1" t="s">
        <v>369</v>
      </c>
    </row>
    <row r="208" spans="4:4">
      <c r="D208" s="1" t="s">
        <v>370</v>
      </c>
    </row>
    <row r="209" spans="4:4">
      <c r="D209" s="1" t="s">
        <v>371</v>
      </c>
    </row>
    <row r="210" spans="4:4">
      <c r="D210" s="1" t="s">
        <v>372</v>
      </c>
    </row>
    <row r="211" spans="4:4">
      <c r="D211" s="1" t="s">
        <v>373</v>
      </c>
    </row>
    <row r="212" spans="4:4">
      <c r="D212" s="1" t="s">
        <v>374</v>
      </c>
    </row>
    <row r="213" spans="4:4">
      <c r="D213" s="1" t="s">
        <v>375</v>
      </c>
    </row>
    <row r="214" spans="4:4">
      <c r="D214" s="1" t="s">
        <v>376</v>
      </c>
    </row>
    <row r="215" spans="4:4">
      <c r="D215" s="1" t="s">
        <v>377</v>
      </c>
    </row>
    <row r="216" spans="4:4">
      <c r="D216" s="1" t="s">
        <v>378</v>
      </c>
    </row>
    <row r="217" spans="4:4">
      <c r="D217" s="1" t="s">
        <v>379</v>
      </c>
    </row>
    <row r="218" spans="4:4">
      <c r="D218" s="1" t="s">
        <v>380</v>
      </c>
    </row>
    <row r="219" spans="4:4">
      <c r="D219" s="1" t="s">
        <v>382</v>
      </c>
    </row>
    <row r="220" spans="4:4">
      <c r="D220" s="1" t="s">
        <v>383</v>
      </c>
    </row>
    <row r="221" spans="4:4">
      <c r="D221" s="1" t="s">
        <v>384</v>
      </c>
    </row>
    <row r="222" spans="4:4">
      <c r="D222" s="1" t="s">
        <v>385</v>
      </c>
    </row>
    <row r="223" spans="4:4">
      <c r="D223" s="1" t="s">
        <v>386</v>
      </c>
    </row>
    <row r="224" spans="4:4">
      <c r="D224" s="1" t="s">
        <v>387</v>
      </c>
    </row>
    <row r="225" spans="4:4">
      <c r="D225" s="1" t="s">
        <v>388</v>
      </c>
    </row>
    <row r="226" spans="4:4">
      <c r="D226" s="1" t="s">
        <v>389</v>
      </c>
    </row>
    <row r="227" spans="4:4">
      <c r="D227" s="1" t="s">
        <v>390</v>
      </c>
    </row>
    <row r="228" spans="4:4">
      <c r="D228" s="1" t="s">
        <v>391</v>
      </c>
    </row>
    <row r="229" spans="4:4">
      <c r="D229" s="1" t="s">
        <v>393</v>
      </c>
    </row>
    <row r="230" spans="4:4">
      <c r="D230" s="1" t="s">
        <v>394</v>
      </c>
    </row>
    <row r="231" spans="4:4">
      <c r="D231" s="1" t="s">
        <v>395</v>
      </c>
    </row>
    <row r="232" spans="4:4">
      <c r="D232" s="1" t="s">
        <v>396</v>
      </c>
    </row>
    <row r="233" spans="4:4">
      <c r="D233" s="1" t="s">
        <v>397</v>
      </c>
    </row>
    <row r="234" spans="4:4">
      <c r="D234" s="1" t="s">
        <v>398</v>
      </c>
    </row>
    <row r="235" spans="4:4">
      <c r="D235" s="1" t="s">
        <v>399</v>
      </c>
    </row>
    <row r="236" spans="4:4">
      <c r="D236" s="1" t="s">
        <v>400</v>
      </c>
    </row>
    <row r="237" spans="4:4">
      <c r="D237" s="1" t="s">
        <v>401</v>
      </c>
    </row>
    <row r="238" spans="4:4">
      <c r="D238" s="1" t="s">
        <v>402</v>
      </c>
    </row>
    <row r="239" spans="4:4">
      <c r="D239" s="1" t="s">
        <v>403</v>
      </c>
    </row>
    <row r="240" spans="4:4">
      <c r="D240" s="1" t="s">
        <v>404</v>
      </c>
    </row>
    <row r="241" spans="4:4">
      <c r="D241" s="1" t="s">
        <v>405</v>
      </c>
    </row>
    <row r="242" spans="4:4">
      <c r="D242" s="1" t="s">
        <v>406</v>
      </c>
    </row>
    <row r="243" spans="4:4">
      <c r="D243" s="1" t="s">
        <v>407</v>
      </c>
    </row>
    <row r="244" spans="4:4">
      <c r="D244" s="1" t="s">
        <v>408</v>
      </c>
    </row>
    <row r="245" spans="4:4">
      <c r="D245" s="1" t="s">
        <v>409</v>
      </c>
    </row>
    <row r="246" spans="4:4">
      <c r="D246" s="1" t="s">
        <v>411</v>
      </c>
    </row>
    <row r="247" spans="4:4">
      <c r="D247" s="1" t="s">
        <v>412</v>
      </c>
    </row>
    <row r="248" spans="4:4">
      <c r="D248" s="1" t="s">
        <v>413</v>
      </c>
    </row>
    <row r="249" spans="4:4">
      <c r="D249" s="1" t="s">
        <v>414</v>
      </c>
    </row>
    <row r="250" spans="4:4">
      <c r="D250" s="1" t="s">
        <v>415</v>
      </c>
    </row>
    <row r="251" spans="4:4">
      <c r="D251" s="1" t="s">
        <v>418</v>
      </c>
    </row>
    <row r="252" spans="4:4">
      <c r="D252" s="1" t="s">
        <v>419</v>
      </c>
    </row>
    <row r="253" spans="4:4">
      <c r="D253" s="1" t="s">
        <v>420</v>
      </c>
    </row>
    <row r="254" spans="4:4">
      <c r="D254" s="1" t="s">
        <v>422</v>
      </c>
    </row>
    <row r="255" spans="4:4">
      <c r="D255" s="1" t="s">
        <v>423</v>
      </c>
    </row>
    <row r="256" spans="4:4">
      <c r="D256" s="1" t="s">
        <v>424</v>
      </c>
    </row>
    <row r="257" spans="4:4">
      <c r="D257" s="1" t="s">
        <v>425</v>
      </c>
    </row>
    <row r="258" spans="4:4">
      <c r="D258" s="1" t="s">
        <v>426</v>
      </c>
    </row>
    <row r="259" spans="4:4">
      <c r="D259" s="1" t="s">
        <v>428</v>
      </c>
    </row>
    <row r="260" spans="4:4">
      <c r="D260" s="1" t="s">
        <v>429</v>
      </c>
    </row>
    <row r="261" spans="4:4">
      <c r="D261" s="1" t="s">
        <v>430</v>
      </c>
    </row>
    <row r="262" spans="4:4">
      <c r="D262" s="1" t="s">
        <v>431</v>
      </c>
    </row>
    <row r="263" spans="4:4">
      <c r="D263" s="1" t="s">
        <v>432</v>
      </c>
    </row>
    <row r="264" spans="4:4">
      <c r="D264" s="1" t="s">
        <v>434</v>
      </c>
    </row>
    <row r="265" spans="4:4">
      <c r="D265" s="1" t="s">
        <v>435</v>
      </c>
    </row>
    <row r="266" spans="4:4">
      <c r="D266" s="1" t="s">
        <v>436</v>
      </c>
    </row>
    <row r="267" spans="4:4">
      <c r="D267" s="1" t="s">
        <v>437</v>
      </c>
    </row>
    <row r="268" spans="4:4">
      <c r="D268" s="1" t="s">
        <v>438</v>
      </c>
    </row>
    <row r="269" spans="4:4">
      <c r="D269" s="1" t="s">
        <v>440</v>
      </c>
    </row>
    <row r="270" spans="4:4">
      <c r="D270" s="1" t="s">
        <v>441</v>
      </c>
    </row>
    <row r="271" spans="4:4">
      <c r="D271" s="1" t="s">
        <v>442</v>
      </c>
    </row>
    <row r="272" spans="4:4">
      <c r="D272" s="1" t="s">
        <v>443</v>
      </c>
    </row>
    <row r="273" spans="4:4">
      <c r="D273" s="1" t="s">
        <v>444</v>
      </c>
    </row>
    <row r="274" spans="4:4">
      <c r="D274" s="1" t="s">
        <v>445</v>
      </c>
    </row>
    <row r="275" spans="4:4">
      <c r="D275" s="1" t="s">
        <v>446</v>
      </c>
    </row>
    <row r="276" spans="4:4">
      <c r="D276" s="1" t="s">
        <v>447</v>
      </c>
    </row>
    <row r="277" spans="4:4">
      <c r="D277" s="1" t="s">
        <v>448</v>
      </c>
    </row>
    <row r="278" spans="4:4">
      <c r="D278" s="1" t="s">
        <v>449</v>
      </c>
    </row>
    <row r="279" spans="4:4">
      <c r="D279" s="1" t="s">
        <v>450</v>
      </c>
    </row>
    <row r="280" spans="4:4">
      <c r="D280" s="1" t="s">
        <v>452</v>
      </c>
    </row>
    <row r="281" spans="4:4">
      <c r="D281" s="1" t="s">
        <v>453</v>
      </c>
    </row>
    <row r="282" spans="4:4">
      <c r="D282" s="1" t="s">
        <v>454</v>
      </c>
    </row>
    <row r="283" spans="4:4">
      <c r="D283" s="1" t="s">
        <v>455</v>
      </c>
    </row>
    <row r="284" spans="4:4">
      <c r="D284" s="1" t="s">
        <v>456</v>
      </c>
    </row>
    <row r="285" spans="4:4">
      <c r="D285" s="1" t="s">
        <v>457</v>
      </c>
    </row>
    <row r="286" spans="4:4">
      <c r="D286" s="1" t="s">
        <v>458</v>
      </c>
    </row>
    <row r="287" spans="4:4">
      <c r="D287" s="1" t="s">
        <v>459</v>
      </c>
    </row>
    <row r="288" spans="4:4">
      <c r="D288" s="1" t="s">
        <v>461</v>
      </c>
    </row>
    <row r="289" spans="4:4">
      <c r="D289" s="1" t="s">
        <v>462</v>
      </c>
    </row>
    <row r="290" spans="4:4">
      <c r="D290" s="1" t="s">
        <v>463</v>
      </c>
    </row>
    <row r="291" spans="4:4">
      <c r="D291" s="1" t="s">
        <v>464</v>
      </c>
    </row>
    <row r="292" spans="4:4">
      <c r="D292" s="1" t="s">
        <v>465</v>
      </c>
    </row>
    <row r="293" spans="4:4">
      <c r="D293" s="1" t="s">
        <v>466</v>
      </c>
    </row>
    <row r="294" spans="4:4">
      <c r="D294" s="1" t="s">
        <v>467</v>
      </c>
    </row>
    <row r="295" spans="4:4">
      <c r="D295" s="1" t="s">
        <v>469</v>
      </c>
    </row>
    <row r="296" spans="4:4">
      <c r="D296" s="1" t="s">
        <v>470</v>
      </c>
    </row>
    <row r="297" spans="4:4">
      <c r="D297" s="1" t="s">
        <v>471</v>
      </c>
    </row>
    <row r="298" spans="4:4">
      <c r="D298" s="1" t="s">
        <v>472</v>
      </c>
    </row>
    <row r="299" spans="4:4">
      <c r="D299" s="1" t="s">
        <v>474</v>
      </c>
    </row>
    <row r="300" spans="4:4">
      <c r="D300" s="1" t="s">
        <v>475</v>
      </c>
    </row>
    <row r="301" spans="4:4">
      <c r="D301" s="1" t="s">
        <v>476</v>
      </c>
    </row>
    <row r="302" spans="4:4">
      <c r="D302" s="1" t="s">
        <v>479</v>
      </c>
    </row>
    <row r="303" spans="4:4">
      <c r="D303" s="1" t="s">
        <v>480</v>
      </c>
    </row>
    <row r="304" spans="4:4">
      <c r="D304" s="1" t="s">
        <v>481</v>
      </c>
    </row>
    <row r="305" spans="4:4">
      <c r="D305" s="1" t="s">
        <v>482</v>
      </c>
    </row>
    <row r="306" spans="4:4">
      <c r="D306" s="1" t="s">
        <v>483</v>
      </c>
    </row>
    <row r="307" spans="4:4">
      <c r="D307" s="1" t="s">
        <v>484</v>
      </c>
    </row>
    <row r="308" spans="4:4">
      <c r="D308" s="1" t="s">
        <v>485</v>
      </c>
    </row>
    <row r="309" spans="4:4">
      <c r="D309" s="1" t="s">
        <v>486</v>
      </c>
    </row>
    <row r="310" spans="4:4">
      <c r="D310" s="1" t="s">
        <v>487</v>
      </c>
    </row>
    <row r="311" spans="4:4">
      <c r="D311" s="1" t="s">
        <v>488</v>
      </c>
    </row>
    <row r="312" spans="4:4">
      <c r="D312" s="1" t="s">
        <v>490</v>
      </c>
    </row>
    <row r="313" spans="4:4">
      <c r="D313" s="1" t="s">
        <v>491</v>
      </c>
    </row>
    <row r="314" spans="4:4">
      <c r="D314" s="1" t="s">
        <v>492</v>
      </c>
    </row>
    <row r="315" spans="4:4">
      <c r="D315" s="1" t="s">
        <v>493</v>
      </c>
    </row>
    <row r="316" spans="4:4">
      <c r="D316" s="1" t="s">
        <v>494</v>
      </c>
    </row>
    <row r="317" spans="4:4">
      <c r="D317" s="1" t="s">
        <v>495</v>
      </c>
    </row>
    <row r="318" spans="4:4">
      <c r="D318" s="1" t="s">
        <v>496</v>
      </c>
    </row>
    <row r="319" spans="4:4">
      <c r="D319" s="1" t="s">
        <v>497</v>
      </c>
    </row>
    <row r="320" spans="4:4">
      <c r="D320" s="1" t="s">
        <v>498</v>
      </c>
    </row>
    <row r="321" spans="4:4">
      <c r="D321" s="1" t="s">
        <v>500</v>
      </c>
    </row>
    <row r="322" spans="4:4">
      <c r="D322" s="1" t="s">
        <v>501</v>
      </c>
    </row>
    <row r="323" spans="4:4">
      <c r="D323" s="1" t="s">
        <v>502</v>
      </c>
    </row>
    <row r="324" spans="4:4">
      <c r="D324" s="1" t="s">
        <v>503</v>
      </c>
    </row>
    <row r="325" spans="4:4">
      <c r="D325" s="1" t="s">
        <v>504</v>
      </c>
    </row>
    <row r="326" spans="4:4">
      <c r="D326" s="1" t="s">
        <v>506</v>
      </c>
    </row>
    <row r="327" spans="4:4">
      <c r="D327" s="1" t="s">
        <v>507</v>
      </c>
    </row>
    <row r="328" spans="4:4">
      <c r="D328" s="1" t="s">
        <v>508</v>
      </c>
    </row>
    <row r="329" spans="4:4">
      <c r="D329" s="1" t="s">
        <v>509</v>
      </c>
    </row>
    <row r="330" spans="4:4">
      <c r="D330" s="1" t="s">
        <v>510</v>
      </c>
    </row>
    <row r="331" spans="4:4">
      <c r="D331" s="1" t="s">
        <v>511</v>
      </c>
    </row>
    <row r="332" spans="4:4">
      <c r="D332" s="1" t="s">
        <v>512</v>
      </c>
    </row>
    <row r="333" spans="4:4">
      <c r="D333" s="1" t="s">
        <v>513</v>
      </c>
    </row>
    <row r="334" spans="4:4">
      <c r="D334" s="1" t="s">
        <v>515</v>
      </c>
    </row>
    <row r="335" spans="4:4">
      <c r="D335" s="1" t="s">
        <v>516</v>
      </c>
    </row>
    <row r="336" spans="4:4">
      <c r="D336" s="1" t="s">
        <v>517</v>
      </c>
    </row>
    <row r="337" spans="4:4">
      <c r="D337" s="1" t="s">
        <v>518</v>
      </c>
    </row>
    <row r="338" spans="4:4">
      <c r="D338" s="1" t="s">
        <v>519</v>
      </c>
    </row>
    <row r="339" spans="4:4">
      <c r="D339" s="1" t="s">
        <v>520</v>
      </c>
    </row>
    <row r="340" spans="4:4">
      <c r="D340" s="1" t="s">
        <v>521</v>
      </c>
    </row>
    <row r="341" spans="4:4">
      <c r="D341" s="1" t="s">
        <v>522</v>
      </c>
    </row>
    <row r="342" spans="4:4">
      <c r="D342" s="1" t="s">
        <v>523</v>
      </c>
    </row>
    <row r="343" spans="4:4">
      <c r="D343" s="1" t="s">
        <v>525</v>
      </c>
    </row>
    <row r="344" spans="4:4">
      <c r="D344" s="1" t="s">
        <v>526</v>
      </c>
    </row>
    <row r="345" spans="4:4">
      <c r="D345" s="1" t="s">
        <v>527</v>
      </c>
    </row>
    <row r="346" spans="4:4">
      <c r="D346" s="1" t="s">
        <v>528</v>
      </c>
    </row>
    <row r="347" spans="4:4">
      <c r="D347" s="1" t="s">
        <v>529</v>
      </c>
    </row>
    <row r="348" spans="4:4">
      <c r="D348" s="1" t="s">
        <v>530</v>
      </c>
    </row>
    <row r="349" spans="4:4">
      <c r="D349" s="1" t="s">
        <v>531</v>
      </c>
    </row>
    <row r="350" spans="4:4">
      <c r="D350" s="1" t="s">
        <v>532</v>
      </c>
    </row>
    <row r="351" spans="4:4">
      <c r="D351" s="1" t="s">
        <v>534</v>
      </c>
    </row>
    <row r="352" spans="4:4">
      <c r="D352" s="1" t="s">
        <v>535</v>
      </c>
    </row>
    <row r="353" spans="4:4">
      <c r="D353" s="1" t="s">
        <v>536</v>
      </c>
    </row>
    <row r="354" spans="4:4">
      <c r="D354" s="1" t="s">
        <v>537</v>
      </c>
    </row>
    <row r="355" spans="4:4">
      <c r="D355" s="1" t="s">
        <v>538</v>
      </c>
    </row>
    <row r="356" spans="4:4">
      <c r="D356" s="1" t="s">
        <v>540</v>
      </c>
    </row>
    <row r="357" spans="4:4">
      <c r="D357" s="1" t="s">
        <v>541</v>
      </c>
    </row>
    <row r="358" spans="4:4">
      <c r="D358" s="1" t="s">
        <v>542</v>
      </c>
    </row>
    <row r="359" spans="4:4">
      <c r="D359" s="1" t="s">
        <v>543</v>
      </c>
    </row>
    <row r="360" spans="4:4">
      <c r="D360" s="1" t="s">
        <v>546</v>
      </c>
    </row>
    <row r="361" spans="4:4">
      <c r="D361" s="1" t="s">
        <v>547</v>
      </c>
    </row>
    <row r="362" spans="4:4">
      <c r="D362" s="1" t="s">
        <v>548</v>
      </c>
    </row>
    <row r="363" spans="4:4">
      <c r="D363" s="1" t="s">
        <v>549</v>
      </c>
    </row>
    <row r="364" spans="4:4">
      <c r="D364" s="1" t="s">
        <v>550</v>
      </c>
    </row>
    <row r="365" spans="4:4">
      <c r="D365" s="1" t="s">
        <v>552</v>
      </c>
    </row>
    <row r="366" spans="4:4">
      <c r="D366" s="1" t="s">
        <v>553</v>
      </c>
    </row>
    <row r="367" spans="4:4">
      <c r="D367" s="1" t="s">
        <v>554</v>
      </c>
    </row>
    <row r="368" spans="4:4">
      <c r="D368" s="1" t="s">
        <v>556</v>
      </c>
    </row>
    <row r="369" spans="4:4">
      <c r="D369" s="1" t="s">
        <v>557</v>
      </c>
    </row>
    <row r="370" spans="4:4">
      <c r="D370" s="1" t="s">
        <v>558</v>
      </c>
    </row>
    <row r="371" spans="4:4">
      <c r="D371" s="1" t="s">
        <v>559</v>
      </c>
    </row>
    <row r="372" spans="4:4">
      <c r="D372" s="1" t="s">
        <v>560</v>
      </c>
    </row>
    <row r="373" spans="4:4">
      <c r="D373" s="1" t="s">
        <v>561</v>
      </c>
    </row>
    <row r="374" spans="4:4">
      <c r="D374" s="1" t="s">
        <v>562</v>
      </c>
    </row>
    <row r="375" spans="4:4">
      <c r="D375" s="1" t="s">
        <v>564</v>
      </c>
    </row>
    <row r="376" spans="4:4">
      <c r="D376" s="1" t="s">
        <v>565</v>
      </c>
    </row>
    <row r="377" spans="4:4">
      <c r="D377" s="1" t="s">
        <v>566</v>
      </c>
    </row>
    <row r="378" spans="4:4">
      <c r="D378" s="1" t="s">
        <v>567</v>
      </c>
    </row>
    <row r="379" spans="4:4">
      <c r="D379" s="1" t="s">
        <v>568</v>
      </c>
    </row>
    <row r="380" spans="4:4">
      <c r="D380" s="1" t="s">
        <v>569</v>
      </c>
    </row>
    <row r="381" spans="4:4">
      <c r="D381" s="1" t="s">
        <v>570</v>
      </c>
    </row>
    <row r="382" spans="4:4">
      <c r="D382" s="1" t="s">
        <v>572</v>
      </c>
    </row>
    <row r="383" spans="4:4">
      <c r="D383" s="1" t="s">
        <v>573</v>
      </c>
    </row>
    <row r="384" spans="4:4">
      <c r="D384" s="1" t="s">
        <v>575</v>
      </c>
    </row>
    <row r="385" spans="4:4">
      <c r="D385" s="1" t="s">
        <v>576</v>
      </c>
    </row>
    <row r="386" spans="4:4">
      <c r="D386" s="1" t="s">
        <v>577</v>
      </c>
    </row>
    <row r="387" spans="4:4">
      <c r="D387" s="1" t="s">
        <v>578</v>
      </c>
    </row>
    <row r="388" spans="4:4">
      <c r="D388" s="1" t="s">
        <v>579</v>
      </c>
    </row>
    <row r="389" spans="4:4">
      <c r="D389" s="1" t="s">
        <v>580</v>
      </c>
    </row>
    <row r="390" spans="4:4">
      <c r="D390" s="1" t="s">
        <v>582</v>
      </c>
    </row>
    <row r="391" spans="4:4">
      <c r="D391" s="1" t="s">
        <v>583</v>
      </c>
    </row>
    <row r="392" spans="4:4">
      <c r="D392" s="1" t="s">
        <v>584</v>
      </c>
    </row>
    <row r="393" spans="4:4">
      <c r="D393" s="1" t="s">
        <v>585</v>
      </c>
    </row>
    <row r="394" spans="4:4">
      <c r="D394" s="1" t="s">
        <v>586</v>
      </c>
    </row>
    <row r="395" spans="4:4">
      <c r="D395" s="1" t="s">
        <v>587</v>
      </c>
    </row>
    <row r="396" spans="4:4">
      <c r="D396" s="1" t="s">
        <v>589</v>
      </c>
    </row>
    <row r="397" spans="4:4">
      <c r="D397" s="1" t="s">
        <v>590</v>
      </c>
    </row>
    <row r="398" spans="4:4">
      <c r="D398" s="1" t="s">
        <v>591</v>
      </c>
    </row>
    <row r="399" spans="4:4">
      <c r="D399" s="1" t="s">
        <v>593</v>
      </c>
    </row>
    <row r="400" spans="4:4">
      <c r="D400" s="1" t="s">
        <v>594</v>
      </c>
    </row>
    <row r="401" spans="4:4">
      <c r="D401" s="1" t="s">
        <v>595</v>
      </c>
    </row>
    <row r="402" spans="4:4">
      <c r="D402" s="1" t="s">
        <v>596</v>
      </c>
    </row>
    <row r="403" spans="4:4">
      <c r="D403" s="1" t="s">
        <v>598</v>
      </c>
    </row>
    <row r="404" spans="4:4">
      <c r="D404" s="1" t="s">
        <v>599</v>
      </c>
    </row>
    <row r="405" spans="4:4">
      <c r="D405" s="1" t="s">
        <v>600</v>
      </c>
    </row>
    <row r="406" spans="4:4">
      <c r="D406" s="1" t="s">
        <v>603</v>
      </c>
    </row>
    <row r="407" spans="4:4">
      <c r="D407" s="1" t="s">
        <v>604</v>
      </c>
    </row>
    <row r="408" spans="4:4">
      <c r="D408" s="1" t="s">
        <v>605</v>
      </c>
    </row>
    <row r="409" spans="4:4">
      <c r="D409" s="1" t="s">
        <v>606</v>
      </c>
    </row>
    <row r="410" spans="4:4">
      <c r="D410" s="1" t="s">
        <v>607</v>
      </c>
    </row>
    <row r="411" spans="4:4">
      <c r="D411" s="1" t="s">
        <v>608</v>
      </c>
    </row>
    <row r="412" spans="4:4">
      <c r="D412" s="1" t="s">
        <v>609</v>
      </c>
    </row>
    <row r="413" spans="4:4">
      <c r="D413" s="1" t="s">
        <v>610</v>
      </c>
    </row>
    <row r="414" spans="4:4">
      <c r="D414" s="1" t="s">
        <v>612</v>
      </c>
    </row>
    <row r="415" spans="4:4">
      <c r="D415" s="1" t="s">
        <v>613</v>
      </c>
    </row>
    <row r="416" spans="4:4">
      <c r="D416" s="1" t="s">
        <v>614</v>
      </c>
    </row>
    <row r="417" spans="4:4">
      <c r="D417" s="1" t="s">
        <v>615</v>
      </c>
    </row>
    <row r="418" spans="4:4">
      <c r="D418" s="1" t="s">
        <v>616</v>
      </c>
    </row>
    <row r="419" spans="4:4">
      <c r="D419" s="1" t="s">
        <v>618</v>
      </c>
    </row>
    <row r="420" spans="4:4">
      <c r="D420" s="1" t="s">
        <v>619</v>
      </c>
    </row>
    <row r="421" spans="4:4">
      <c r="D421" s="1" t="s">
        <v>620</v>
      </c>
    </row>
    <row r="422" spans="4:4">
      <c r="D422" s="1" t="s">
        <v>621</v>
      </c>
    </row>
    <row r="423" spans="4:4">
      <c r="D423" s="1" t="s">
        <v>622</v>
      </c>
    </row>
    <row r="424" spans="4:4">
      <c r="D424" s="1" t="s">
        <v>623</v>
      </c>
    </row>
    <row r="425" spans="4:4">
      <c r="D425" s="1" t="s">
        <v>624</v>
      </c>
    </row>
    <row r="426" spans="4:4">
      <c r="D426" s="1" t="s">
        <v>625</v>
      </c>
    </row>
    <row r="427" spans="4:4">
      <c r="D427" s="1" t="s">
        <v>627</v>
      </c>
    </row>
    <row r="428" spans="4:4">
      <c r="D428" s="1" t="s">
        <v>628</v>
      </c>
    </row>
    <row r="429" spans="4:4">
      <c r="D429" s="1" t="s">
        <v>629</v>
      </c>
    </row>
    <row r="430" spans="4:4">
      <c r="D430" s="1" t="s">
        <v>630</v>
      </c>
    </row>
    <row r="431" spans="4:4">
      <c r="D431" s="1" t="s">
        <v>631</v>
      </c>
    </row>
    <row r="432" spans="4:4">
      <c r="D432" s="1" t="s">
        <v>632</v>
      </c>
    </row>
    <row r="433" spans="4:4">
      <c r="D433" s="1" t="s">
        <v>634</v>
      </c>
    </row>
    <row r="434" spans="4:4">
      <c r="D434" s="1" t="s">
        <v>635</v>
      </c>
    </row>
    <row r="435" spans="4:4">
      <c r="D435" s="1" t="s">
        <v>636</v>
      </c>
    </row>
    <row r="436" spans="4:4">
      <c r="D436" s="1" t="s">
        <v>637</v>
      </c>
    </row>
    <row r="437" spans="4:4">
      <c r="D437" s="1" t="s">
        <v>638</v>
      </c>
    </row>
    <row r="438" spans="4:4">
      <c r="D438" s="1" t="s">
        <v>641</v>
      </c>
    </row>
    <row r="439" spans="4:4">
      <c r="D439" s="1" t="s">
        <v>642</v>
      </c>
    </row>
    <row r="440" spans="4:4">
      <c r="D440" s="1" t="s">
        <v>643</v>
      </c>
    </row>
    <row r="441" spans="4:4">
      <c r="D441" s="1" t="s">
        <v>644</v>
      </c>
    </row>
    <row r="442" spans="4:4">
      <c r="D442" s="1" t="s">
        <v>646</v>
      </c>
    </row>
    <row r="443" spans="4:4">
      <c r="D443" s="1" t="s">
        <v>647</v>
      </c>
    </row>
    <row r="444" spans="4:4">
      <c r="D444" s="1" t="s">
        <v>648</v>
      </c>
    </row>
    <row r="445" spans="4:4">
      <c r="D445" s="1" t="s">
        <v>649</v>
      </c>
    </row>
    <row r="446" spans="4:4">
      <c r="D446" s="1" t="s">
        <v>650</v>
      </c>
    </row>
    <row r="447" spans="4:4">
      <c r="D447" s="1" t="s">
        <v>651</v>
      </c>
    </row>
    <row r="448" spans="4:4">
      <c r="D448" s="1" t="s">
        <v>653</v>
      </c>
    </row>
    <row r="449" spans="4:4">
      <c r="D449" s="1" t="s">
        <v>654</v>
      </c>
    </row>
    <row r="450" spans="4:4">
      <c r="D450" s="1" t="s">
        <v>655</v>
      </c>
    </row>
    <row r="451" spans="4:4">
      <c r="D451" s="1" t="s">
        <v>656</v>
      </c>
    </row>
    <row r="452" spans="4:4">
      <c r="D452" s="1" t="s">
        <v>657</v>
      </c>
    </row>
    <row r="454" spans="4:4">
      <c r="D454" s="1" t="s">
        <v>660</v>
      </c>
    </row>
    <row r="455" spans="4:4">
      <c r="D455" s="1" t="s">
        <v>661</v>
      </c>
    </row>
    <row r="456" spans="4:4">
      <c r="D456" s="1" t="s">
        <v>662</v>
      </c>
    </row>
    <row r="457" spans="4:4">
      <c r="D457" s="1" t="s">
        <v>664</v>
      </c>
    </row>
    <row r="458" spans="4:4">
      <c r="D458" s="1" t="s">
        <v>665</v>
      </c>
    </row>
    <row r="459" spans="4:4">
      <c r="D459" s="1" t="s">
        <v>666</v>
      </c>
    </row>
    <row r="460" spans="4:4">
      <c r="D460" s="1" t="s">
        <v>667</v>
      </c>
    </row>
    <row r="461" spans="4:4">
      <c r="D461" s="1" t="s">
        <v>669</v>
      </c>
    </row>
    <row r="462" spans="4:4">
      <c r="D462" s="1" t="s">
        <v>670</v>
      </c>
    </row>
    <row r="463" spans="4:4">
      <c r="D463" s="1" t="s">
        <v>671</v>
      </c>
    </row>
    <row r="464" spans="4:4">
      <c r="D464" s="1" t="s">
        <v>674</v>
      </c>
    </row>
    <row r="465" spans="4:4">
      <c r="D465" s="1" t="s">
        <v>675</v>
      </c>
    </row>
    <row r="466" spans="4:4">
      <c r="D466" s="1" t="s">
        <v>676</v>
      </c>
    </row>
    <row r="467" spans="4:4">
      <c r="D467" s="1" t="s">
        <v>677</v>
      </c>
    </row>
    <row r="468" spans="4:4">
      <c r="D468" s="1" t="s">
        <v>678</v>
      </c>
    </row>
    <row r="469" spans="4:4">
      <c r="D469" s="1" t="s">
        <v>680</v>
      </c>
    </row>
    <row r="470" spans="4:4">
      <c r="D470" s="1" t="s">
        <v>681</v>
      </c>
    </row>
    <row r="471" spans="4:4">
      <c r="D471" s="1" t="s">
        <v>682</v>
      </c>
    </row>
    <row r="472" spans="4:4">
      <c r="D472" s="1" t="s">
        <v>683</v>
      </c>
    </row>
    <row r="473" spans="4:4">
      <c r="D473" s="1" t="s">
        <v>684</v>
      </c>
    </row>
    <row r="474" spans="4:4">
      <c r="D474" s="1" t="s">
        <v>685</v>
      </c>
    </row>
    <row r="475" spans="4:4">
      <c r="D475" s="1" t="s">
        <v>686</v>
      </c>
    </row>
    <row r="476" spans="4:4">
      <c r="D476" s="1" t="s">
        <v>688</v>
      </c>
    </row>
    <row r="477" spans="4:4">
      <c r="D477" s="1" t="s">
        <v>689</v>
      </c>
    </row>
    <row r="478" spans="4:4">
      <c r="D478" s="1" t="s">
        <v>690</v>
      </c>
    </row>
    <row r="479" spans="4:4">
      <c r="D479" s="1" t="s">
        <v>691</v>
      </c>
    </row>
    <row r="480" spans="4:4">
      <c r="D480" s="1" t="s">
        <v>692</v>
      </c>
    </row>
    <row r="481" spans="4:4">
      <c r="D481" s="1" t="s">
        <v>693</v>
      </c>
    </row>
    <row r="482" spans="4:4">
      <c r="D482" s="1" t="s">
        <v>694</v>
      </c>
    </row>
    <row r="483" spans="4:4">
      <c r="D483" s="1" t="s">
        <v>695</v>
      </c>
    </row>
    <row r="484" spans="4:4">
      <c r="D484" s="1" t="s">
        <v>696</v>
      </c>
    </row>
    <row r="485" spans="4:4">
      <c r="D485" s="1" t="s">
        <v>697</v>
      </c>
    </row>
    <row r="486" spans="4:4">
      <c r="D486" s="1" t="s">
        <v>698</v>
      </c>
    </row>
    <row r="487" spans="4:4">
      <c r="D487" s="1" t="s">
        <v>699</v>
      </c>
    </row>
    <row r="488" spans="4:4">
      <c r="D488" s="1" t="s">
        <v>700</v>
      </c>
    </row>
    <row r="489" spans="4:4">
      <c r="D489" s="1" t="s">
        <v>703</v>
      </c>
    </row>
    <row r="490" spans="4:4">
      <c r="D490" s="1" t="s">
        <v>704</v>
      </c>
    </row>
    <row r="491" spans="4:4">
      <c r="D491" s="1" t="s">
        <v>705</v>
      </c>
    </row>
    <row r="492" spans="4:4">
      <c r="D492" s="1" t="s">
        <v>706</v>
      </c>
    </row>
    <row r="493" spans="4:4">
      <c r="D493" s="1" t="s">
        <v>707</v>
      </c>
    </row>
    <row r="494" spans="4:4">
      <c r="D494" s="1" t="s">
        <v>708</v>
      </c>
    </row>
    <row r="495" spans="4:4">
      <c r="D495" s="1" t="s">
        <v>709</v>
      </c>
    </row>
    <row r="496" spans="4:4">
      <c r="D496" s="1" t="s">
        <v>710</v>
      </c>
    </row>
    <row r="497" spans="4:4">
      <c r="D497" s="1" t="s">
        <v>712</v>
      </c>
    </row>
    <row r="498" spans="4:4">
      <c r="D498" s="1" t="s">
        <v>713</v>
      </c>
    </row>
    <row r="499" spans="4:4">
      <c r="D499" s="1" t="s">
        <v>714</v>
      </c>
    </row>
    <row r="500" spans="4:4">
      <c r="D500" s="1" t="s">
        <v>716</v>
      </c>
    </row>
    <row r="501" spans="4:4">
      <c r="D501" s="1" t="s">
        <v>717</v>
      </c>
    </row>
    <row r="502" spans="4:4">
      <c r="D502" s="1" t="s">
        <v>718</v>
      </c>
    </row>
    <row r="503" spans="4:4">
      <c r="D503" s="1" t="s">
        <v>719</v>
      </c>
    </row>
    <row r="504" spans="4:4">
      <c r="D504" s="1" t="s">
        <v>720</v>
      </c>
    </row>
    <row r="505" spans="4:4">
      <c r="D505" s="1" t="s">
        <v>721</v>
      </c>
    </row>
    <row r="506" spans="4:4">
      <c r="D506" s="1" t="s">
        <v>722</v>
      </c>
    </row>
    <row r="507" spans="4:4">
      <c r="D507" s="1" t="s">
        <v>723</v>
      </c>
    </row>
    <row r="508" spans="4:4">
      <c r="D508" s="1" t="s">
        <v>724</v>
      </c>
    </row>
    <row r="509" spans="4:4">
      <c r="D509" s="1" t="s">
        <v>725</v>
      </c>
    </row>
    <row r="510" spans="4:4">
      <c r="D510" s="1" t="s">
        <v>728</v>
      </c>
    </row>
    <row r="511" spans="4:4">
      <c r="D511" s="1" t="s">
        <v>729</v>
      </c>
    </row>
    <row r="512" spans="4:4">
      <c r="D512" s="1" t="s">
        <v>730</v>
      </c>
    </row>
    <row r="513" spans="4:4">
      <c r="D513" s="1" t="s">
        <v>731</v>
      </c>
    </row>
    <row r="514" spans="4:4">
      <c r="D514" s="1" t="s">
        <v>732</v>
      </c>
    </row>
    <row r="515" spans="4:4">
      <c r="D515" s="1" t="s">
        <v>733</v>
      </c>
    </row>
    <row r="516" spans="4:4">
      <c r="D516" s="1" t="s">
        <v>734</v>
      </c>
    </row>
    <row r="517" spans="4:4">
      <c r="D517" s="1" t="s">
        <v>735</v>
      </c>
    </row>
    <row r="518" spans="4:4">
      <c r="D518" s="1" t="s">
        <v>736</v>
      </c>
    </row>
    <row r="519" spans="4:4">
      <c r="D519" s="1" t="s">
        <v>738</v>
      </c>
    </row>
    <row r="520" spans="4:4">
      <c r="D520" s="1" t="s">
        <v>739</v>
      </c>
    </row>
    <row r="521" spans="4:4">
      <c r="D521" s="1" t="s">
        <v>741</v>
      </c>
    </row>
    <row r="522" spans="4:4">
      <c r="D522" s="1" t="s">
        <v>742</v>
      </c>
    </row>
    <row r="523" spans="4:4">
      <c r="D523" s="1" t="s">
        <v>743</v>
      </c>
    </row>
    <row r="524" spans="4:4">
      <c r="D524" s="1" t="s">
        <v>744</v>
      </c>
    </row>
    <row r="525" spans="4:4">
      <c r="D525" s="1" t="s">
        <v>745</v>
      </c>
    </row>
    <row r="526" spans="4:4">
      <c r="D526" s="1" t="s">
        <v>746</v>
      </c>
    </row>
    <row r="527" spans="4:4">
      <c r="D527" s="1" t="s">
        <v>748</v>
      </c>
    </row>
    <row r="528" spans="4:4">
      <c r="D528" s="1" t="s">
        <v>749</v>
      </c>
    </row>
    <row r="529" spans="4:4">
      <c r="D529" s="1" t="s">
        <v>750</v>
      </c>
    </row>
    <row r="530" spans="4:4">
      <c r="D530" s="1" t="s">
        <v>751</v>
      </c>
    </row>
    <row r="531" spans="4:4">
      <c r="D531" s="1" t="s">
        <v>754</v>
      </c>
    </row>
    <row r="532" spans="4:4">
      <c r="D532" s="1" t="s">
        <v>755</v>
      </c>
    </row>
    <row r="533" spans="4:4">
      <c r="D533" s="1" t="s">
        <v>756</v>
      </c>
    </row>
    <row r="534" spans="4:4">
      <c r="D534" s="1" t="s">
        <v>757</v>
      </c>
    </row>
    <row r="535" spans="4:4">
      <c r="D535" s="1" t="s">
        <v>758</v>
      </c>
    </row>
    <row r="536" spans="4:4">
      <c r="D536" s="1" t="s">
        <v>759</v>
      </c>
    </row>
    <row r="537" spans="4:4">
      <c r="D537" s="1" t="s">
        <v>760</v>
      </c>
    </row>
    <row r="538" spans="4:4">
      <c r="D538" s="1" t="s">
        <v>761</v>
      </c>
    </row>
    <row r="539" spans="4:4">
      <c r="D539" s="1" t="s">
        <v>762</v>
      </c>
    </row>
    <row r="540" spans="4:4">
      <c r="D540" s="1" t="s">
        <v>764</v>
      </c>
    </row>
    <row r="541" spans="4:4">
      <c r="D541" s="1" t="s">
        <v>765</v>
      </c>
    </row>
    <row r="542" spans="4:4">
      <c r="D542" s="1" t="s">
        <v>766</v>
      </c>
    </row>
    <row r="543" spans="4:4">
      <c r="D543" s="1" t="s">
        <v>768</v>
      </c>
    </row>
    <row r="544" spans="4:4">
      <c r="D544" s="1" t="s">
        <v>769</v>
      </c>
    </row>
    <row r="545" spans="4:4">
      <c r="D545" s="1" t="s">
        <v>770</v>
      </c>
    </row>
    <row r="546" spans="4:4">
      <c r="D546" s="1" t="s">
        <v>773</v>
      </c>
    </row>
    <row r="547" spans="4:4">
      <c r="D547" s="1" t="s">
        <v>774</v>
      </c>
    </row>
    <row r="548" spans="4:4">
      <c r="D548" s="1" t="s">
        <v>775</v>
      </c>
    </row>
    <row r="549" spans="4:4">
      <c r="D549" s="1" t="s">
        <v>777</v>
      </c>
    </row>
    <row r="550" spans="4:4">
      <c r="D550" s="1" t="s">
        <v>778</v>
      </c>
    </row>
    <row r="551" spans="4:4">
      <c r="D551" s="1" t="s">
        <v>779</v>
      </c>
    </row>
    <row r="552" spans="4:4">
      <c r="D552" s="1" t="s">
        <v>781</v>
      </c>
    </row>
    <row r="553" spans="4:4">
      <c r="D553" s="1" t="s">
        <v>782</v>
      </c>
    </row>
    <row r="554" spans="4:4">
      <c r="D554" s="1" t="s">
        <v>783</v>
      </c>
    </row>
    <row r="555" spans="4:4">
      <c r="D555" s="1" t="s">
        <v>784</v>
      </c>
    </row>
    <row r="556" spans="4:4">
      <c r="D556" s="1" t="s">
        <v>785</v>
      </c>
    </row>
    <row r="557" spans="4:4">
      <c r="D557" s="1" t="s">
        <v>786</v>
      </c>
    </row>
    <row r="558" spans="4:4">
      <c r="D558" s="1" t="s">
        <v>787</v>
      </c>
    </row>
    <row r="559" spans="4:4">
      <c r="D559" s="1" t="s">
        <v>789</v>
      </c>
    </row>
    <row r="560" spans="4:4">
      <c r="D560" s="1" t="s">
        <v>790</v>
      </c>
    </row>
    <row r="561" spans="4:4">
      <c r="D561" s="1" t="s">
        <v>791</v>
      </c>
    </row>
    <row r="562" spans="4:4">
      <c r="D562" s="1" t="s">
        <v>792</v>
      </c>
    </row>
    <row r="563" spans="4:4">
      <c r="D563" s="1" t="s">
        <v>793</v>
      </c>
    </row>
    <row r="564" spans="4:4">
      <c r="D564" s="1" t="s">
        <v>794</v>
      </c>
    </row>
    <row r="565" spans="4:4">
      <c r="D565" s="1" t="s">
        <v>795</v>
      </c>
    </row>
    <row r="566" spans="4:4">
      <c r="D566" s="1" t="s">
        <v>796</v>
      </c>
    </row>
    <row r="567" spans="4:4">
      <c r="D567" s="1" t="s">
        <v>797</v>
      </c>
    </row>
    <row r="568" spans="4:4">
      <c r="D568" s="1" t="s">
        <v>798</v>
      </c>
    </row>
    <row r="569" spans="4:4">
      <c r="D569" s="1" t="s">
        <v>799</v>
      </c>
    </row>
    <row r="570" spans="4:4">
      <c r="D570" s="1" t="s">
        <v>800</v>
      </c>
    </row>
    <row r="571" spans="4:4">
      <c r="D571" s="1" t="s">
        <v>801</v>
      </c>
    </row>
    <row r="572" spans="4:4">
      <c r="D572" s="1" t="s">
        <v>803</v>
      </c>
    </row>
    <row r="573" spans="4:4">
      <c r="D573" s="1" t="s">
        <v>804</v>
      </c>
    </row>
    <row r="574" spans="4:4">
      <c r="D574" s="1" t="s">
        <v>805</v>
      </c>
    </row>
    <row r="575" spans="4:4">
      <c r="D575" s="1" t="s">
        <v>806</v>
      </c>
    </row>
    <row r="576" spans="4:4">
      <c r="D576" s="1" t="s">
        <v>807</v>
      </c>
    </row>
    <row r="577" spans="4:4">
      <c r="D577" s="1" t="s">
        <v>808</v>
      </c>
    </row>
    <row r="578" spans="4:4">
      <c r="D578" s="1" t="s">
        <v>809</v>
      </c>
    </row>
    <row r="579" spans="4:4">
      <c r="D579" s="1" t="s">
        <v>810</v>
      </c>
    </row>
    <row r="580" spans="4:4">
      <c r="D580" s="1" t="s">
        <v>812</v>
      </c>
    </row>
    <row r="581" spans="4:4">
      <c r="D581" s="1" t="s">
        <v>813</v>
      </c>
    </row>
    <row r="582" spans="4:4">
      <c r="D582" s="1" t="s">
        <v>814</v>
      </c>
    </row>
    <row r="583" spans="4:4">
      <c r="D583" s="1" t="s">
        <v>815</v>
      </c>
    </row>
    <row r="584" spans="4:4">
      <c r="D584" s="1" t="s">
        <v>816</v>
      </c>
    </row>
    <row r="585" spans="4:4">
      <c r="D585" s="1" t="s">
        <v>817</v>
      </c>
    </row>
    <row r="586" spans="4:4">
      <c r="D586" s="1" t="s">
        <v>818</v>
      </c>
    </row>
    <row r="587" spans="4:4">
      <c r="D587" s="1" t="s">
        <v>820</v>
      </c>
    </row>
    <row r="588" spans="4:4">
      <c r="D588" s="1" t="s">
        <v>821</v>
      </c>
    </row>
    <row r="589" spans="4:4">
      <c r="D589" s="1" t="s">
        <v>822</v>
      </c>
    </row>
    <row r="590" spans="4:4">
      <c r="D590" s="1" t="s">
        <v>823</v>
      </c>
    </row>
    <row r="591" spans="4:4">
      <c r="D591" s="1" t="s">
        <v>824</v>
      </c>
    </row>
    <row r="592" spans="4:4">
      <c r="D592" s="1" t="s">
        <v>825</v>
      </c>
    </row>
    <row r="593" spans="4:4">
      <c r="D593" s="1" t="s">
        <v>826</v>
      </c>
    </row>
    <row r="594" spans="4:4">
      <c r="D594" s="1" t="s">
        <v>827</v>
      </c>
    </row>
    <row r="595" spans="4:4">
      <c r="D595" s="1" t="s">
        <v>828</v>
      </c>
    </row>
    <row r="596" spans="4:4">
      <c r="D596" s="1" t="s">
        <v>829</v>
      </c>
    </row>
    <row r="597" spans="4:4">
      <c r="D597" s="1" t="s">
        <v>832</v>
      </c>
    </row>
    <row r="598" spans="4:4">
      <c r="D598" s="1" t="s">
        <v>833</v>
      </c>
    </row>
    <row r="599" spans="4:4">
      <c r="D599" s="1" t="s">
        <v>834</v>
      </c>
    </row>
    <row r="600" spans="4:4">
      <c r="D600" s="1" t="s">
        <v>835</v>
      </c>
    </row>
    <row r="601" spans="4:4">
      <c r="D601" s="1" t="s">
        <v>836</v>
      </c>
    </row>
    <row r="602" spans="4:4">
      <c r="D602" s="1" t="s">
        <v>837</v>
      </c>
    </row>
    <row r="603" spans="4:4">
      <c r="D603" s="1" t="s">
        <v>838</v>
      </c>
    </row>
    <row r="604" spans="4:4">
      <c r="D604" s="1" t="s">
        <v>839</v>
      </c>
    </row>
    <row r="605" spans="4:4">
      <c r="D605" s="1" t="s">
        <v>840</v>
      </c>
    </row>
    <row r="606" spans="4:4">
      <c r="D606" s="1" t="s">
        <v>841</v>
      </c>
    </row>
    <row r="607" spans="4:4">
      <c r="D607" s="1" t="s">
        <v>842</v>
      </c>
    </row>
    <row r="608" spans="4:4">
      <c r="D608" s="1" t="s">
        <v>843</v>
      </c>
    </row>
    <row r="609" spans="4:4">
      <c r="D609" s="1" t="s">
        <v>844</v>
      </c>
    </row>
    <row r="610" spans="4:4">
      <c r="D610" s="1" t="s">
        <v>845</v>
      </c>
    </row>
    <row r="611" spans="4:4">
      <c r="D611" s="1" t="s">
        <v>846</v>
      </c>
    </row>
    <row r="612" spans="4:4">
      <c r="D612" s="1" t="s">
        <v>847</v>
      </c>
    </row>
    <row r="613" spans="4:4">
      <c r="D613" s="1" t="s">
        <v>849</v>
      </c>
    </row>
    <row r="614" spans="4:4">
      <c r="D614" s="1" t="s">
        <v>850</v>
      </c>
    </row>
    <row r="615" spans="4:4">
      <c r="D615" s="1" t="s">
        <v>851</v>
      </c>
    </row>
    <row r="616" spans="4:4">
      <c r="D616" s="1" t="s">
        <v>852</v>
      </c>
    </row>
    <row r="617" spans="4:4">
      <c r="D617" s="1" t="s">
        <v>853</v>
      </c>
    </row>
    <row r="618" spans="4:4">
      <c r="D618" s="1" t="s">
        <v>854</v>
      </c>
    </row>
    <row r="619" spans="4:4">
      <c r="D619" s="1" t="s">
        <v>855</v>
      </c>
    </row>
    <row r="620" spans="4:4">
      <c r="D620" s="1" t="s">
        <v>856</v>
      </c>
    </row>
    <row r="621" spans="4:4">
      <c r="D621" s="1" t="s">
        <v>857</v>
      </c>
    </row>
    <row r="622" spans="4:4">
      <c r="D622" s="1" t="s">
        <v>858</v>
      </c>
    </row>
    <row r="623" spans="4:4">
      <c r="D623" s="1" t="s">
        <v>860</v>
      </c>
    </row>
    <row r="624" spans="4:4">
      <c r="D624" s="1" t="s">
        <v>861</v>
      </c>
    </row>
    <row r="625" spans="4:4">
      <c r="D625" s="1" t="s">
        <v>862</v>
      </c>
    </row>
    <row r="626" spans="4:4">
      <c r="D626" s="1" t="s">
        <v>863</v>
      </c>
    </row>
    <row r="627" spans="4:4">
      <c r="D627" s="1" t="s">
        <v>864</v>
      </c>
    </row>
    <row r="628" spans="4:4">
      <c r="D628" s="1" t="s">
        <v>865</v>
      </c>
    </row>
    <row r="629" spans="4:4">
      <c r="D629" s="1" t="s">
        <v>866</v>
      </c>
    </row>
    <row r="630" spans="4:4">
      <c r="D630" s="1" t="s">
        <v>867</v>
      </c>
    </row>
    <row r="631" spans="4:4">
      <c r="D631" s="1" t="s">
        <v>869</v>
      </c>
    </row>
    <row r="632" spans="4:4">
      <c r="D632" s="1" t="s">
        <v>870</v>
      </c>
    </row>
    <row r="633" spans="4:4">
      <c r="D633" s="1" t="s">
        <v>871</v>
      </c>
    </row>
    <row r="634" spans="4:4">
      <c r="D634" s="1" t="s">
        <v>872</v>
      </c>
    </row>
    <row r="635" spans="4:4">
      <c r="D635" s="1" t="s">
        <v>873</v>
      </c>
    </row>
    <row r="636" spans="4:4">
      <c r="D636" s="1" t="s">
        <v>874</v>
      </c>
    </row>
    <row r="637" spans="4:4">
      <c r="D637" s="1" t="s">
        <v>875</v>
      </c>
    </row>
    <row r="638" spans="4:4">
      <c r="D638" s="1" t="s">
        <v>877</v>
      </c>
    </row>
    <row r="639" spans="4:4">
      <c r="D639" s="1" t="s">
        <v>878</v>
      </c>
    </row>
    <row r="640" spans="4:4">
      <c r="D640" s="1" t="s">
        <v>879</v>
      </c>
    </row>
    <row r="641" spans="4:4">
      <c r="D641" s="1" t="s">
        <v>880</v>
      </c>
    </row>
    <row r="642" spans="4:4">
      <c r="D642" s="1" t="s">
        <v>882</v>
      </c>
    </row>
    <row r="643" spans="4:4">
      <c r="D643" s="1" t="s">
        <v>883</v>
      </c>
    </row>
    <row r="644" spans="4:4">
      <c r="D644" s="1" t="s">
        <v>884</v>
      </c>
    </row>
    <row r="645" spans="4:4">
      <c r="D645" s="1" t="s">
        <v>885</v>
      </c>
    </row>
    <row r="646" spans="4:4">
      <c r="D646" s="1" t="s">
        <v>886</v>
      </c>
    </row>
    <row r="647" spans="4:4">
      <c r="D647" s="1" t="s">
        <v>887</v>
      </c>
    </row>
    <row r="648" spans="4:4">
      <c r="D648" s="1" t="s">
        <v>888</v>
      </c>
    </row>
    <row r="649" spans="4:4">
      <c r="D649" s="1" t="s">
        <v>889</v>
      </c>
    </row>
    <row r="650" spans="4:4">
      <c r="D650" s="1" t="s">
        <v>890</v>
      </c>
    </row>
    <row r="651" spans="4:4">
      <c r="D651" s="1" t="s">
        <v>891</v>
      </c>
    </row>
    <row r="652" spans="4:4">
      <c r="D652" s="1" t="s">
        <v>892</v>
      </c>
    </row>
    <row r="653" spans="4:4">
      <c r="D653" s="1" t="s">
        <v>894</v>
      </c>
    </row>
    <row r="654" spans="4:4">
      <c r="D654" s="1" t="s">
        <v>895</v>
      </c>
    </row>
    <row r="655" spans="4:4">
      <c r="D655" s="1" t="s">
        <v>896</v>
      </c>
    </row>
    <row r="656" spans="4:4">
      <c r="D656" s="1" t="s">
        <v>897</v>
      </c>
    </row>
    <row r="657" spans="4:4">
      <c r="D657" s="1" t="s">
        <v>898</v>
      </c>
    </row>
    <row r="658" spans="4:4">
      <c r="D658" s="1" t="s">
        <v>899</v>
      </c>
    </row>
    <row r="659" spans="4:4">
      <c r="D659" s="1" t="s">
        <v>900</v>
      </c>
    </row>
    <row r="660" spans="4:4">
      <c r="D660" s="1" t="s">
        <v>901</v>
      </c>
    </row>
    <row r="661" spans="4:4">
      <c r="D661" s="1" t="s">
        <v>902</v>
      </c>
    </row>
    <row r="662" spans="4:4">
      <c r="D662" s="1" t="s">
        <v>903</v>
      </c>
    </row>
    <row r="663" spans="4:4">
      <c r="D663" s="1" t="s">
        <v>904</v>
      </c>
    </row>
    <row r="664" spans="4:4">
      <c r="D664" s="1" t="s">
        <v>905</v>
      </c>
    </row>
    <row r="665" spans="4:4">
      <c r="D665" s="1" t="s">
        <v>906</v>
      </c>
    </row>
    <row r="666" spans="4:4">
      <c r="D666" s="1" t="s">
        <v>907</v>
      </c>
    </row>
    <row r="667" spans="4:4">
      <c r="D667" s="1" t="s">
        <v>909</v>
      </c>
    </row>
    <row r="668" spans="4:4">
      <c r="D668" s="1" t="s">
        <v>910</v>
      </c>
    </row>
    <row r="669" spans="4:4">
      <c r="D669" s="1" t="s">
        <v>911</v>
      </c>
    </row>
    <row r="670" spans="4:4">
      <c r="D670" s="1" t="s">
        <v>912</v>
      </c>
    </row>
    <row r="671" spans="4:4">
      <c r="D671" s="1" t="s">
        <v>913</v>
      </c>
    </row>
    <row r="672" spans="4:4">
      <c r="D672" s="1" t="s">
        <v>914</v>
      </c>
    </row>
    <row r="673" spans="4:4">
      <c r="D673" s="1" t="s">
        <v>915</v>
      </c>
    </row>
    <row r="674" spans="4:4">
      <c r="D674" s="1" t="s">
        <v>916</v>
      </c>
    </row>
    <row r="675" spans="4:4">
      <c r="D675" s="1" t="s">
        <v>917</v>
      </c>
    </row>
    <row r="676" spans="4:4">
      <c r="D676" s="1" t="s">
        <v>918</v>
      </c>
    </row>
    <row r="677" spans="4:4">
      <c r="D677" s="1" t="s">
        <v>895</v>
      </c>
    </row>
    <row r="678" spans="4:4">
      <c r="D678" s="1" t="s">
        <v>919</v>
      </c>
    </row>
    <row r="679" spans="4:4">
      <c r="D679" s="1" t="s">
        <v>920</v>
      </c>
    </row>
    <row r="680" spans="4:4">
      <c r="D680" s="1" t="s">
        <v>921</v>
      </c>
    </row>
    <row r="681" spans="4:4">
      <c r="D681" s="1" t="s">
        <v>922</v>
      </c>
    </row>
    <row r="682" spans="4:4">
      <c r="D682" s="1" t="s">
        <v>923</v>
      </c>
    </row>
    <row r="683" spans="4:4">
      <c r="D683" s="1" t="s">
        <v>924</v>
      </c>
    </row>
    <row r="684" spans="4:4">
      <c r="D684" s="1" t="s">
        <v>925</v>
      </c>
    </row>
    <row r="685" spans="4:4">
      <c r="D685" s="1" t="s">
        <v>926</v>
      </c>
    </row>
    <row r="686" spans="4:4">
      <c r="D686" s="1" t="s">
        <v>927</v>
      </c>
    </row>
    <row r="687" spans="4:4">
      <c r="D687" s="1" t="s">
        <v>928</v>
      </c>
    </row>
    <row r="688" spans="4:4">
      <c r="D688" s="1" t="s">
        <v>929</v>
      </c>
    </row>
    <row r="689" spans="4:4">
      <c r="D689" s="1" t="s">
        <v>930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16"/>
  <sheetViews>
    <sheetView workbookViewId="0">
      <selection activeCell="D2" sqref="D2"/>
    </sheetView>
  </sheetViews>
  <sheetFormatPr defaultColWidth="9" defaultRowHeight="13.5"/>
  <sheetData>
    <row r="1" spans="2:18">
      <c r="B1" t="s">
        <v>142</v>
      </c>
      <c r="D1" t="s">
        <v>145</v>
      </c>
      <c r="E1" t="s">
        <v>249</v>
      </c>
      <c r="F1" t="s">
        <v>304</v>
      </c>
      <c r="G1" t="s">
        <v>416</v>
      </c>
      <c r="H1" t="s">
        <v>477</v>
      </c>
      <c r="I1" t="s">
        <v>544</v>
      </c>
      <c r="J1" t="s">
        <v>601</v>
      </c>
      <c r="K1" t="s">
        <v>639</v>
      </c>
      <c r="L1" t="s">
        <v>672</v>
      </c>
      <c r="M1" t="s">
        <v>701</v>
      </c>
      <c r="N1" t="s">
        <v>726</v>
      </c>
      <c r="O1" t="s">
        <v>752</v>
      </c>
      <c r="P1" t="s">
        <v>771</v>
      </c>
      <c r="Q1" t="s">
        <v>830</v>
      </c>
      <c r="R1" t="s">
        <v>930</v>
      </c>
    </row>
    <row r="2" spans="2:18">
      <c r="B2" t="s">
        <v>145</v>
      </c>
      <c r="D2" s="1" t="s">
        <v>146</v>
      </c>
      <c r="E2" s="1" t="s">
        <v>250</v>
      </c>
      <c r="F2" s="1" t="s">
        <v>305</v>
      </c>
      <c r="G2" s="1" t="s">
        <v>417</v>
      </c>
      <c r="H2" s="1" t="s">
        <v>478</v>
      </c>
      <c r="I2" s="1" t="s">
        <v>545</v>
      </c>
      <c r="J2" s="1" t="s">
        <v>602</v>
      </c>
      <c r="K2" s="1" t="s">
        <v>640</v>
      </c>
      <c r="L2" s="1" t="s">
        <v>673</v>
      </c>
      <c r="M2" s="1" t="s">
        <v>702</v>
      </c>
      <c r="N2" s="1" t="s">
        <v>727</v>
      </c>
      <c r="O2" s="1" t="s">
        <v>753</v>
      </c>
      <c r="P2" s="1" t="s">
        <v>772</v>
      </c>
      <c r="Q2" s="1" t="s">
        <v>831</v>
      </c>
      <c r="R2" s="1" t="s">
        <v>930</v>
      </c>
    </row>
    <row r="3" spans="2:17">
      <c r="B3" s="3" t="s">
        <v>249</v>
      </c>
      <c r="D3" s="1" t="s">
        <v>153</v>
      </c>
      <c r="E3" s="1" t="s">
        <v>260</v>
      </c>
      <c r="F3" s="1" t="s">
        <v>317</v>
      </c>
      <c r="G3" s="1" t="s">
        <v>421</v>
      </c>
      <c r="H3" s="1" t="s">
        <v>489</v>
      </c>
      <c r="I3" s="1" t="s">
        <v>551</v>
      </c>
      <c r="J3" s="1" t="s">
        <v>611</v>
      </c>
      <c r="K3" s="1" t="s">
        <v>645</v>
      </c>
      <c r="L3" s="1" t="s">
        <v>679</v>
      </c>
      <c r="M3" s="1" t="s">
        <v>711</v>
      </c>
      <c r="N3" s="1" t="s">
        <v>737</v>
      </c>
      <c r="O3" s="1" t="s">
        <v>763</v>
      </c>
      <c r="P3" s="1" t="s">
        <v>776</v>
      </c>
      <c r="Q3" s="1" t="s">
        <v>848</v>
      </c>
    </row>
    <row r="4" spans="2:17">
      <c r="B4" t="s">
        <v>304</v>
      </c>
      <c r="D4" s="1" t="s">
        <v>158</v>
      </c>
      <c r="E4" s="1" t="s">
        <v>272</v>
      </c>
      <c r="F4" s="1" t="s">
        <v>336</v>
      </c>
      <c r="G4" s="1" t="s">
        <v>427</v>
      </c>
      <c r="H4" s="1" t="s">
        <v>499</v>
      </c>
      <c r="I4" s="1" t="s">
        <v>555</v>
      </c>
      <c r="J4" s="1" t="s">
        <v>617</v>
      </c>
      <c r="K4" s="1" t="s">
        <v>652</v>
      </c>
      <c r="L4" s="1" t="s">
        <v>687</v>
      </c>
      <c r="M4" s="1" t="s">
        <v>715</v>
      </c>
      <c r="N4" s="1" t="s">
        <v>740</v>
      </c>
      <c r="O4" s="1" t="s">
        <v>767</v>
      </c>
      <c r="P4" s="1" t="s">
        <v>780</v>
      </c>
      <c r="Q4" s="1" t="s">
        <v>859</v>
      </c>
    </row>
    <row r="5" spans="2:17">
      <c r="B5" t="s">
        <v>416</v>
      </c>
      <c r="D5" s="1" t="s">
        <v>171</v>
      </c>
      <c r="E5" s="1" t="s">
        <v>296</v>
      </c>
      <c r="F5" s="1" t="s">
        <v>361</v>
      </c>
      <c r="G5" s="1" t="s">
        <v>433</v>
      </c>
      <c r="H5" s="1" t="s">
        <v>505</v>
      </c>
      <c r="I5" s="1" t="s">
        <v>563</v>
      </c>
      <c r="J5" s="1" t="s">
        <v>626</v>
      </c>
      <c r="K5" s="1" t="s">
        <v>658</v>
      </c>
      <c r="N5" s="1" t="s">
        <v>747</v>
      </c>
      <c r="P5" s="1" t="s">
        <v>788</v>
      </c>
      <c r="Q5" s="1" t="s">
        <v>868</v>
      </c>
    </row>
    <row r="6" spans="2:17">
      <c r="B6" t="s">
        <v>477</v>
      </c>
      <c r="D6" s="1" t="s">
        <v>178</v>
      </c>
      <c r="F6" s="1" t="s">
        <v>381</v>
      </c>
      <c r="G6" s="1" t="s">
        <v>439</v>
      </c>
      <c r="H6" s="1" t="s">
        <v>514</v>
      </c>
      <c r="I6" s="1" t="s">
        <v>571</v>
      </c>
      <c r="J6" s="1" t="s">
        <v>633</v>
      </c>
      <c r="K6" s="1" t="s">
        <v>659</v>
      </c>
      <c r="P6" s="1" t="s">
        <v>802</v>
      </c>
      <c r="Q6" s="1" t="s">
        <v>876</v>
      </c>
    </row>
    <row r="7" spans="2:17">
      <c r="B7" t="s">
        <v>544</v>
      </c>
      <c r="D7" s="1" t="s">
        <v>185</v>
      </c>
      <c r="F7" s="1" t="s">
        <v>392</v>
      </c>
      <c r="G7" s="1" t="s">
        <v>451</v>
      </c>
      <c r="H7" s="1" t="s">
        <v>524</v>
      </c>
      <c r="I7" s="1" t="s">
        <v>574</v>
      </c>
      <c r="K7" s="1" t="s">
        <v>663</v>
      </c>
      <c r="P7" s="1" t="s">
        <v>811</v>
      </c>
      <c r="Q7" s="1" t="s">
        <v>881</v>
      </c>
    </row>
    <row r="8" spans="2:17">
      <c r="B8" t="s">
        <v>601</v>
      </c>
      <c r="D8" s="1" t="s">
        <v>190</v>
      </c>
      <c r="F8" s="1" t="s">
        <v>410</v>
      </c>
      <c r="G8" s="1" t="s">
        <v>460</v>
      </c>
      <c r="H8" s="1" t="s">
        <v>533</v>
      </c>
      <c r="I8" s="1" t="s">
        <v>581</v>
      </c>
      <c r="K8" s="1" t="s">
        <v>668</v>
      </c>
      <c r="P8" s="1" t="s">
        <v>819</v>
      </c>
      <c r="Q8" s="1" t="s">
        <v>893</v>
      </c>
    </row>
    <row r="9" spans="2:17">
      <c r="B9" t="s">
        <v>639</v>
      </c>
      <c r="D9" s="1" t="s">
        <v>200</v>
      </c>
      <c r="G9" s="1" t="s">
        <v>468</v>
      </c>
      <c r="H9" s="1" t="s">
        <v>539</v>
      </c>
      <c r="I9" s="1" t="s">
        <v>588</v>
      </c>
      <c r="Q9" s="1" t="s">
        <v>908</v>
      </c>
    </row>
    <row r="10" spans="2:9">
      <c r="B10" t="s">
        <v>672</v>
      </c>
      <c r="D10" s="1" t="s">
        <v>185</v>
      </c>
      <c r="G10" s="1" t="s">
        <v>473</v>
      </c>
      <c r="I10" s="1" t="s">
        <v>592</v>
      </c>
    </row>
    <row r="11" spans="2:9">
      <c r="B11" t="s">
        <v>701</v>
      </c>
      <c r="D11" s="1" t="s">
        <v>205</v>
      </c>
      <c r="I11" s="1" t="s">
        <v>597</v>
      </c>
    </row>
    <row r="12" spans="2:4">
      <c r="B12" t="s">
        <v>726</v>
      </c>
      <c r="D12" s="1" t="s">
        <v>213</v>
      </c>
    </row>
    <row r="13" spans="2:4">
      <c r="B13" t="s">
        <v>752</v>
      </c>
      <c r="D13" s="1" t="s">
        <v>228</v>
      </c>
    </row>
    <row r="14" spans="2:4">
      <c r="B14" t="s">
        <v>771</v>
      </c>
      <c r="D14" s="1" t="s">
        <v>235</v>
      </c>
    </row>
    <row r="15" spans="2:4">
      <c r="B15" t="s">
        <v>830</v>
      </c>
      <c r="D15" s="1" t="s">
        <v>238</v>
      </c>
    </row>
    <row r="16" spans="2:2">
      <c r="B16" t="s">
        <v>930</v>
      </c>
    </row>
  </sheetData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94"/>
  <sheetViews>
    <sheetView topLeftCell="A28" workbookViewId="0">
      <selection activeCell="C2" sqref="C2:C94"/>
    </sheetView>
  </sheetViews>
  <sheetFormatPr defaultColWidth="18.625" defaultRowHeight="13.5" outlineLevelCol="2"/>
  <cols>
    <col min="2" max="3" width="18.625" style="1"/>
  </cols>
  <sheetData>
    <row r="1" spans="2:3">
      <c r="B1" s="1" t="s">
        <v>142</v>
      </c>
      <c r="C1" s="1" t="s">
        <v>143</v>
      </c>
    </row>
    <row r="2" spans="2:3">
      <c r="B2" s="2" t="s">
        <v>145</v>
      </c>
      <c r="C2" s="1" t="s">
        <v>146</v>
      </c>
    </row>
    <row r="3" spans="3:3">
      <c r="C3" s="1" t="s">
        <v>153</v>
      </c>
    </row>
    <row r="4" spans="3:3">
      <c r="C4" s="1" t="s">
        <v>158</v>
      </c>
    </row>
    <row r="5" spans="3:3">
      <c r="C5" s="1" t="s">
        <v>171</v>
      </c>
    </row>
    <row r="6" spans="3:3">
      <c r="C6" s="1" t="s">
        <v>178</v>
      </c>
    </row>
    <row r="7" spans="3:3">
      <c r="C7" s="1" t="s">
        <v>185</v>
      </c>
    </row>
    <row r="8" spans="3:3">
      <c r="C8" s="1" t="s">
        <v>190</v>
      </c>
    </row>
    <row r="9" spans="3:3">
      <c r="C9" s="1" t="s">
        <v>200</v>
      </c>
    </row>
    <row r="10" spans="3:3">
      <c r="C10" s="1" t="s">
        <v>185</v>
      </c>
    </row>
    <row r="11" spans="3:3">
      <c r="C11" s="1" t="s">
        <v>205</v>
      </c>
    </row>
    <row r="12" spans="3:3">
      <c r="C12" s="1" t="s">
        <v>213</v>
      </c>
    </row>
    <row r="13" spans="3:3">
      <c r="C13" s="1" t="s">
        <v>228</v>
      </c>
    </row>
    <row r="14" spans="3:3">
      <c r="C14" s="1" t="s">
        <v>235</v>
      </c>
    </row>
    <row r="15" spans="3:3">
      <c r="C15" s="1" t="s">
        <v>238</v>
      </c>
    </row>
    <row r="16" spans="2:3">
      <c r="B16" s="2" t="s">
        <v>249</v>
      </c>
      <c r="C16" s="1" t="s">
        <v>250</v>
      </c>
    </row>
    <row r="17" spans="3:3">
      <c r="C17" s="1" t="s">
        <v>260</v>
      </c>
    </row>
    <row r="18" spans="3:3">
      <c r="C18" s="1" t="s">
        <v>272</v>
      </c>
    </row>
    <row r="19" spans="3:3">
      <c r="C19" s="1" t="s">
        <v>296</v>
      </c>
    </row>
    <row r="20" spans="2:3">
      <c r="B20" s="2" t="s">
        <v>304</v>
      </c>
      <c r="C20" s="1" t="s">
        <v>305</v>
      </c>
    </row>
    <row r="21" spans="3:3">
      <c r="C21" s="1" t="s">
        <v>317</v>
      </c>
    </row>
    <row r="22" spans="3:3">
      <c r="C22" s="1" t="s">
        <v>336</v>
      </c>
    </row>
    <row r="23" spans="3:3">
      <c r="C23" s="1" t="s">
        <v>361</v>
      </c>
    </row>
    <row r="24" spans="3:3">
      <c r="C24" s="1" t="s">
        <v>381</v>
      </c>
    </row>
    <row r="25" spans="3:3">
      <c r="C25" s="1" t="s">
        <v>392</v>
      </c>
    </row>
    <row r="26" spans="3:3">
      <c r="C26" s="1" t="s">
        <v>410</v>
      </c>
    </row>
    <row r="27" spans="2:3">
      <c r="B27" s="2" t="s">
        <v>416</v>
      </c>
      <c r="C27" s="1" t="s">
        <v>417</v>
      </c>
    </row>
    <row r="28" spans="3:3">
      <c r="C28" s="1" t="s">
        <v>421</v>
      </c>
    </row>
    <row r="29" spans="3:3">
      <c r="C29" s="1" t="s">
        <v>427</v>
      </c>
    </row>
    <row r="30" spans="3:3">
      <c r="C30" s="1" t="s">
        <v>433</v>
      </c>
    </row>
    <row r="31" spans="3:3">
      <c r="C31" s="1" t="s">
        <v>439</v>
      </c>
    </row>
    <row r="32" spans="3:3">
      <c r="C32" s="1" t="s">
        <v>451</v>
      </c>
    </row>
    <row r="33" spans="3:3">
      <c r="C33" s="1" t="s">
        <v>460</v>
      </c>
    </row>
    <row r="34" spans="3:3">
      <c r="C34" s="1" t="s">
        <v>468</v>
      </c>
    </row>
    <row r="35" spans="3:3">
      <c r="C35" s="1" t="s">
        <v>473</v>
      </c>
    </row>
    <row r="36" spans="2:3">
      <c r="B36" s="2" t="s">
        <v>477</v>
      </c>
      <c r="C36" s="1" t="s">
        <v>478</v>
      </c>
    </row>
    <row r="37" spans="3:3">
      <c r="C37" s="1" t="s">
        <v>489</v>
      </c>
    </row>
    <row r="38" spans="3:3">
      <c r="C38" s="1" t="s">
        <v>499</v>
      </c>
    </row>
    <row r="39" spans="3:3">
      <c r="C39" s="1" t="s">
        <v>505</v>
      </c>
    </row>
    <row r="40" spans="3:3">
      <c r="C40" s="1" t="s">
        <v>514</v>
      </c>
    </row>
    <row r="41" spans="3:3">
      <c r="C41" s="1" t="s">
        <v>524</v>
      </c>
    </row>
    <row r="42" spans="3:3">
      <c r="C42" s="1" t="s">
        <v>533</v>
      </c>
    </row>
    <row r="43" spans="3:3">
      <c r="C43" s="1" t="s">
        <v>539</v>
      </c>
    </row>
    <row r="44" spans="2:3">
      <c r="B44" s="2" t="s">
        <v>544</v>
      </c>
      <c r="C44" s="1" t="s">
        <v>545</v>
      </c>
    </row>
    <row r="45" spans="3:3">
      <c r="C45" s="1" t="s">
        <v>551</v>
      </c>
    </row>
    <row r="46" spans="3:3">
      <c r="C46" s="1" t="s">
        <v>555</v>
      </c>
    </row>
    <row r="47" spans="3:3">
      <c r="C47" s="1" t="s">
        <v>563</v>
      </c>
    </row>
    <row r="48" spans="3:3">
      <c r="C48" s="1" t="s">
        <v>571</v>
      </c>
    </row>
    <row r="49" spans="3:3">
      <c r="C49" s="1" t="s">
        <v>574</v>
      </c>
    </row>
    <row r="50" spans="3:3">
      <c r="C50" s="1" t="s">
        <v>581</v>
      </c>
    </row>
    <row r="51" spans="3:3">
      <c r="C51" s="1" t="s">
        <v>588</v>
      </c>
    </row>
    <row r="52" spans="3:3">
      <c r="C52" s="1" t="s">
        <v>592</v>
      </c>
    </row>
    <row r="53" spans="3:3">
      <c r="C53" s="1" t="s">
        <v>597</v>
      </c>
    </row>
    <row r="54" spans="2:3">
      <c r="B54" s="2" t="s">
        <v>601</v>
      </c>
      <c r="C54" s="1" t="s">
        <v>602</v>
      </c>
    </row>
    <row r="55" spans="3:3">
      <c r="C55" s="1" t="s">
        <v>611</v>
      </c>
    </row>
    <row r="56" spans="3:3">
      <c r="C56" s="1" t="s">
        <v>617</v>
      </c>
    </row>
    <row r="57" spans="3:3">
      <c r="C57" s="1" t="s">
        <v>626</v>
      </c>
    </row>
    <row r="58" spans="3:3">
      <c r="C58" s="1" t="s">
        <v>633</v>
      </c>
    </row>
    <row r="59" spans="2:3">
      <c r="B59" s="2" t="s">
        <v>639</v>
      </c>
      <c r="C59" s="1" t="s">
        <v>640</v>
      </c>
    </row>
    <row r="60" spans="3:3">
      <c r="C60" s="1" t="s">
        <v>645</v>
      </c>
    </row>
    <row r="61" spans="3:3">
      <c r="C61" s="1" t="s">
        <v>652</v>
      </c>
    </row>
    <row r="62" spans="3:3">
      <c r="C62" s="1" t="s">
        <v>658</v>
      </c>
    </row>
    <row r="63" spans="3:3">
      <c r="C63" s="1" t="s">
        <v>659</v>
      </c>
    </row>
    <row r="64" spans="3:3">
      <c r="C64" s="1" t="s">
        <v>663</v>
      </c>
    </row>
    <row r="65" spans="3:3">
      <c r="C65" s="1" t="s">
        <v>668</v>
      </c>
    </row>
    <row r="66" spans="2:3">
      <c r="B66" s="2" t="s">
        <v>672</v>
      </c>
      <c r="C66" s="1" t="s">
        <v>673</v>
      </c>
    </row>
    <row r="67" spans="3:3">
      <c r="C67" s="1" t="s">
        <v>679</v>
      </c>
    </row>
    <row r="68" spans="3:3">
      <c r="C68" s="1" t="s">
        <v>687</v>
      </c>
    </row>
    <row r="69" spans="2:3">
      <c r="B69" s="2" t="s">
        <v>701</v>
      </c>
      <c r="C69" s="1" t="s">
        <v>702</v>
      </c>
    </row>
    <row r="70" spans="3:3">
      <c r="C70" s="1" t="s">
        <v>711</v>
      </c>
    </row>
    <row r="71" spans="3:3">
      <c r="C71" s="1" t="s">
        <v>715</v>
      </c>
    </row>
    <row r="72" spans="2:3">
      <c r="B72" s="2" t="s">
        <v>726</v>
      </c>
      <c r="C72" s="1" t="s">
        <v>727</v>
      </c>
    </row>
    <row r="73" spans="3:3">
      <c r="C73" s="1" t="s">
        <v>737</v>
      </c>
    </row>
    <row r="74" spans="3:3">
      <c r="C74" s="1" t="s">
        <v>740</v>
      </c>
    </row>
    <row r="75" spans="3:3">
      <c r="C75" s="1" t="s">
        <v>747</v>
      </c>
    </row>
    <row r="76" spans="2:3">
      <c r="B76" s="2" t="s">
        <v>752</v>
      </c>
      <c r="C76" s="1" t="s">
        <v>753</v>
      </c>
    </row>
    <row r="77" spans="3:3">
      <c r="C77" s="1" t="s">
        <v>763</v>
      </c>
    </row>
    <row r="78" spans="3:3">
      <c r="C78" s="1" t="s">
        <v>767</v>
      </c>
    </row>
    <row r="79" spans="2:3">
      <c r="B79" s="2" t="s">
        <v>771</v>
      </c>
      <c r="C79" s="1" t="s">
        <v>772</v>
      </c>
    </row>
    <row r="80" spans="3:3">
      <c r="C80" s="1" t="s">
        <v>776</v>
      </c>
    </row>
    <row r="81" spans="3:3">
      <c r="C81" s="1" t="s">
        <v>780</v>
      </c>
    </row>
    <row r="82" spans="3:3">
      <c r="C82" s="1" t="s">
        <v>788</v>
      </c>
    </row>
    <row r="83" spans="3:3">
      <c r="C83" s="1" t="s">
        <v>802</v>
      </c>
    </row>
    <row r="84" spans="3:3">
      <c r="C84" s="1" t="s">
        <v>811</v>
      </c>
    </row>
    <row r="85" spans="3:3">
      <c r="C85" s="1" t="s">
        <v>819</v>
      </c>
    </row>
    <row r="86" spans="2:3">
      <c r="B86" s="2" t="s">
        <v>830</v>
      </c>
      <c r="C86" s="1" t="s">
        <v>831</v>
      </c>
    </row>
    <row r="87" spans="3:3">
      <c r="C87" s="1" t="s">
        <v>848</v>
      </c>
    </row>
    <row r="88" spans="3:3">
      <c r="C88" s="1" t="s">
        <v>859</v>
      </c>
    </row>
    <row r="89" spans="3:3">
      <c r="C89" s="1" t="s">
        <v>868</v>
      </c>
    </row>
    <row r="90" spans="3:3">
      <c r="C90" s="1" t="s">
        <v>876</v>
      </c>
    </row>
    <row r="91" spans="3:3">
      <c r="C91" s="1" t="s">
        <v>881</v>
      </c>
    </row>
    <row r="92" spans="3:3">
      <c r="C92" s="1" t="s">
        <v>893</v>
      </c>
    </row>
    <row r="93" spans="3:3">
      <c r="C93" s="1" t="s">
        <v>908</v>
      </c>
    </row>
    <row r="94" spans="2:3">
      <c r="B94" s="2" t="s">
        <v>930</v>
      </c>
      <c r="C94" s="1" t="s">
        <v>930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688"/>
  <sheetViews>
    <sheetView topLeftCell="A654" workbookViewId="0">
      <selection activeCell="D666" sqref="D666:D687"/>
    </sheetView>
  </sheetViews>
  <sheetFormatPr defaultColWidth="18.625" defaultRowHeight="13.5" outlineLevelCol="3"/>
  <cols>
    <col min="2" max="4" width="18.625" style="1"/>
  </cols>
  <sheetData>
    <row r="1" spans="2:4">
      <c r="B1" s="1" t="s">
        <v>145</v>
      </c>
      <c r="C1" s="1" t="s">
        <v>146</v>
      </c>
      <c r="D1" s="1" t="s">
        <v>147</v>
      </c>
    </row>
    <row r="2" spans="4:4">
      <c r="D2" s="1" t="s">
        <v>148</v>
      </c>
    </row>
    <row r="3" spans="4:4">
      <c r="D3" s="1" t="s">
        <v>149</v>
      </c>
    </row>
    <row r="4" spans="4:4">
      <c r="D4" s="1" t="s">
        <v>150</v>
      </c>
    </row>
    <row r="5" spans="4:4">
      <c r="D5" s="1" t="s">
        <v>151</v>
      </c>
    </row>
    <row r="6" spans="4:4">
      <c r="D6" s="1" t="s">
        <v>152</v>
      </c>
    </row>
    <row r="7" spans="3:4">
      <c r="C7" s="1" t="s">
        <v>153</v>
      </c>
      <c r="D7" s="1" t="s">
        <v>154</v>
      </c>
    </row>
    <row r="8" spans="4:4">
      <c r="D8" s="1" t="s">
        <v>155</v>
      </c>
    </row>
    <row r="9" spans="4:4">
      <c r="D9" s="1" t="s">
        <v>156</v>
      </c>
    </row>
    <row r="10" spans="4:4">
      <c r="D10" s="1" t="s">
        <v>157</v>
      </c>
    </row>
    <row r="11" spans="3:4">
      <c r="C11" s="1" t="s">
        <v>158</v>
      </c>
      <c r="D11" s="1" t="s">
        <v>159</v>
      </c>
    </row>
    <row r="12" spans="4:4">
      <c r="D12" s="1" t="s">
        <v>160</v>
      </c>
    </row>
    <row r="13" spans="4:4">
      <c r="D13" s="1" t="s">
        <v>161</v>
      </c>
    </row>
    <row r="14" spans="4:4">
      <c r="D14" s="1" t="s">
        <v>162</v>
      </c>
    </row>
    <row r="15" spans="4:4">
      <c r="D15" s="1" t="s">
        <v>163</v>
      </c>
    </row>
    <row r="16" spans="4:4">
      <c r="D16" s="1" t="s">
        <v>164</v>
      </c>
    </row>
    <row r="17" spans="4:4">
      <c r="D17" s="1" t="s">
        <v>165</v>
      </c>
    </row>
    <row r="18" spans="4:4">
      <c r="D18" s="1" t="s">
        <v>166</v>
      </c>
    </row>
    <row r="19" spans="4:4">
      <c r="D19" s="1" t="s">
        <v>167</v>
      </c>
    </row>
    <row r="20" spans="4:4">
      <c r="D20" s="1" t="s">
        <v>168</v>
      </c>
    </row>
    <row r="21" spans="4:4">
      <c r="D21" s="1" t="s">
        <v>169</v>
      </c>
    </row>
    <row r="22" spans="4:4">
      <c r="D22" s="1" t="s">
        <v>170</v>
      </c>
    </row>
    <row r="23" spans="3:4">
      <c r="C23" s="1" t="s">
        <v>171</v>
      </c>
      <c r="D23" s="1" t="s">
        <v>172</v>
      </c>
    </row>
    <row r="24" spans="4:4">
      <c r="D24" s="1" t="s">
        <v>173</v>
      </c>
    </row>
    <row r="25" spans="4:4">
      <c r="D25" s="1" t="s">
        <v>174</v>
      </c>
    </row>
    <row r="26" spans="4:4">
      <c r="D26" s="1" t="s">
        <v>175</v>
      </c>
    </row>
    <row r="27" spans="4:4">
      <c r="D27" s="1" t="s">
        <v>176</v>
      </c>
    </row>
    <row r="28" spans="4:4">
      <c r="D28" s="1" t="s">
        <v>177</v>
      </c>
    </row>
    <row r="29" spans="3:4">
      <c r="C29" s="1" t="s">
        <v>178</v>
      </c>
      <c r="D29" s="1" t="s">
        <v>179</v>
      </c>
    </row>
    <row r="30" spans="4:4">
      <c r="D30" s="1" t="s">
        <v>180</v>
      </c>
    </row>
    <row r="31" spans="4:4">
      <c r="D31" s="1" t="s">
        <v>181</v>
      </c>
    </row>
    <row r="32" spans="4:4">
      <c r="D32" s="1" t="s">
        <v>182</v>
      </c>
    </row>
    <row r="33" spans="4:4">
      <c r="D33" s="1" t="s">
        <v>183</v>
      </c>
    </row>
    <row r="34" spans="4:4">
      <c r="D34" s="1" t="s">
        <v>184</v>
      </c>
    </row>
    <row r="35" spans="3:4">
      <c r="C35" s="1" t="s">
        <v>185</v>
      </c>
      <c r="D35" s="1" t="s">
        <v>186</v>
      </c>
    </row>
    <row r="36" spans="4:4">
      <c r="D36" s="1" t="s">
        <v>187</v>
      </c>
    </row>
    <row r="37" spans="4:4">
      <c r="D37" s="1" t="s">
        <v>188</v>
      </c>
    </row>
    <row r="38" spans="4:4">
      <c r="D38" s="1" t="s">
        <v>189</v>
      </c>
    </row>
    <row r="39" spans="3:4">
      <c r="C39" s="1" t="s">
        <v>190</v>
      </c>
      <c r="D39" s="1" t="s">
        <v>155</v>
      </c>
    </row>
    <row r="40" spans="4:4">
      <c r="D40" s="1" t="s">
        <v>191</v>
      </c>
    </row>
    <row r="41" spans="4:4">
      <c r="D41" s="1" t="s">
        <v>192</v>
      </c>
    </row>
    <row r="42" spans="4:4">
      <c r="D42" s="1" t="s">
        <v>193</v>
      </c>
    </row>
    <row r="43" spans="4:4">
      <c r="D43" s="1" t="s">
        <v>194</v>
      </c>
    </row>
    <row r="44" spans="4:4">
      <c r="D44" s="1" t="s">
        <v>195</v>
      </c>
    </row>
    <row r="45" spans="4:4">
      <c r="D45" s="1" t="s">
        <v>196</v>
      </c>
    </row>
    <row r="46" spans="4:4">
      <c r="D46" s="1" t="s">
        <v>197</v>
      </c>
    </row>
    <row r="47" spans="4:4">
      <c r="D47" s="1" t="s">
        <v>198</v>
      </c>
    </row>
    <row r="48" spans="4:4">
      <c r="D48" s="1" t="s">
        <v>199</v>
      </c>
    </row>
    <row r="49" spans="3:4">
      <c r="C49" s="1" t="s">
        <v>200</v>
      </c>
      <c r="D49" s="1" t="s">
        <v>201</v>
      </c>
    </row>
    <row r="50" spans="4:4">
      <c r="D50" s="1" t="s">
        <v>202</v>
      </c>
    </row>
    <row r="51" spans="4:4">
      <c r="D51" s="1" t="s">
        <v>203</v>
      </c>
    </row>
    <row r="52" spans="4:4">
      <c r="D52" s="1" t="s">
        <v>204</v>
      </c>
    </row>
    <row r="53" spans="3:4">
      <c r="C53" s="1" t="s">
        <v>185</v>
      </c>
      <c r="D53" s="1" t="s">
        <v>186</v>
      </c>
    </row>
    <row r="54" spans="4:4">
      <c r="D54" s="1" t="s">
        <v>187</v>
      </c>
    </row>
    <row r="55" spans="4:4">
      <c r="D55" s="1" t="s">
        <v>188</v>
      </c>
    </row>
    <row r="56" spans="4:4">
      <c r="D56" s="1" t="s">
        <v>189</v>
      </c>
    </row>
    <row r="57" spans="3:4">
      <c r="C57" s="1" t="s">
        <v>205</v>
      </c>
      <c r="D57" s="1" t="s">
        <v>206</v>
      </c>
    </row>
    <row r="58" spans="4:4">
      <c r="D58" s="1" t="s">
        <v>207</v>
      </c>
    </row>
    <row r="59" spans="4:4">
      <c r="D59" s="1" t="s">
        <v>208</v>
      </c>
    </row>
    <row r="60" spans="4:4">
      <c r="D60" s="1" t="s">
        <v>209</v>
      </c>
    </row>
    <row r="61" spans="4:4">
      <c r="D61" s="1" t="s">
        <v>210</v>
      </c>
    </row>
    <row r="62" spans="4:4">
      <c r="D62" s="1" t="s">
        <v>211</v>
      </c>
    </row>
    <row r="63" spans="4:4">
      <c r="D63" s="1" t="s">
        <v>212</v>
      </c>
    </row>
    <row r="64" spans="3:4">
      <c r="C64" s="1" t="s">
        <v>213</v>
      </c>
      <c r="D64" s="1" t="s">
        <v>214</v>
      </c>
    </row>
    <row r="65" spans="4:4">
      <c r="D65" s="1" t="s">
        <v>215</v>
      </c>
    </row>
    <row r="66" spans="4:4">
      <c r="D66" s="1" t="s">
        <v>216</v>
      </c>
    </row>
    <row r="67" spans="4:4">
      <c r="D67" s="1" t="s">
        <v>217</v>
      </c>
    </row>
    <row r="68" spans="4:4">
      <c r="D68" s="1" t="s">
        <v>218</v>
      </c>
    </row>
    <row r="69" spans="4:4">
      <c r="D69" s="1" t="s">
        <v>219</v>
      </c>
    </row>
    <row r="70" spans="4:4">
      <c r="D70" s="1" t="s">
        <v>220</v>
      </c>
    </row>
    <row r="71" spans="4:4">
      <c r="D71" s="1" t="s">
        <v>221</v>
      </c>
    </row>
    <row r="72" spans="4:4">
      <c r="D72" s="1" t="s">
        <v>222</v>
      </c>
    </row>
    <row r="73" spans="4:4">
      <c r="D73" s="1" t="s">
        <v>223</v>
      </c>
    </row>
    <row r="74" spans="4:4">
      <c r="D74" s="1" t="s">
        <v>224</v>
      </c>
    </row>
    <row r="75" spans="4:4">
      <c r="D75" s="1" t="s">
        <v>225</v>
      </c>
    </row>
    <row r="76" spans="4:4">
      <c r="D76" s="1" t="s">
        <v>226</v>
      </c>
    </row>
    <row r="77" spans="4:4">
      <c r="D77" s="1" t="s">
        <v>227</v>
      </c>
    </row>
    <row r="78" spans="3:4">
      <c r="C78" s="1" t="s">
        <v>228</v>
      </c>
      <c r="D78" s="1" t="s">
        <v>229</v>
      </c>
    </row>
    <row r="79" spans="4:4">
      <c r="D79" s="1" t="s">
        <v>230</v>
      </c>
    </row>
    <row r="80" spans="4:4">
      <c r="D80" s="1" t="s">
        <v>231</v>
      </c>
    </row>
    <row r="81" spans="4:4">
      <c r="D81" s="1" t="s">
        <v>232</v>
      </c>
    </row>
    <row r="82" spans="4:4">
      <c r="D82" s="1" t="s">
        <v>233</v>
      </c>
    </row>
    <row r="83" spans="4:4">
      <c r="D83" s="1" t="s">
        <v>234</v>
      </c>
    </row>
    <row r="84" spans="3:4">
      <c r="C84" s="1" t="s">
        <v>235</v>
      </c>
      <c r="D84" s="1" t="s">
        <v>236</v>
      </c>
    </row>
    <row r="85" spans="4:4">
      <c r="D85" s="1" t="s">
        <v>237</v>
      </c>
    </row>
    <row r="86" spans="3:4">
      <c r="C86" s="1" t="s">
        <v>238</v>
      </c>
      <c r="D86" s="1" t="s">
        <v>239</v>
      </c>
    </row>
    <row r="87" spans="4:4">
      <c r="D87" s="1" t="s">
        <v>240</v>
      </c>
    </row>
    <row r="88" spans="4:4">
      <c r="D88" s="1" t="s">
        <v>241</v>
      </c>
    </row>
    <row r="89" spans="4:4">
      <c r="D89" s="1" t="s">
        <v>242</v>
      </c>
    </row>
    <row r="90" spans="4:4">
      <c r="D90" s="1" t="s">
        <v>243</v>
      </c>
    </row>
    <row r="91" spans="4:4">
      <c r="D91" s="1" t="s">
        <v>244</v>
      </c>
    </row>
    <row r="92" spans="4:4">
      <c r="D92" s="1" t="s">
        <v>245</v>
      </c>
    </row>
    <row r="93" spans="4:4">
      <c r="D93" s="1" t="s">
        <v>246</v>
      </c>
    </row>
    <row r="94" spans="4:4">
      <c r="D94" s="1" t="s">
        <v>247</v>
      </c>
    </row>
    <row r="95" spans="4:4">
      <c r="D95" s="1" t="s">
        <v>248</v>
      </c>
    </row>
    <row r="96" spans="2:4">
      <c r="B96" s="1" t="s">
        <v>249</v>
      </c>
      <c r="C96" s="1" t="s">
        <v>250</v>
      </c>
      <c r="D96" s="1" t="s">
        <v>251</v>
      </c>
    </row>
    <row r="97" spans="4:4">
      <c r="D97" s="1" t="s">
        <v>252</v>
      </c>
    </row>
    <row r="98" spans="4:4">
      <c r="D98" s="1" t="s">
        <v>253</v>
      </c>
    </row>
    <row r="99" spans="4:4">
      <c r="D99" s="1" t="s">
        <v>254</v>
      </c>
    </row>
    <row r="100" spans="4:4">
      <c r="D100" s="1" t="s">
        <v>255</v>
      </c>
    </row>
    <row r="101" spans="4:4">
      <c r="D101" s="1" t="s">
        <v>256</v>
      </c>
    </row>
    <row r="102" spans="4:4">
      <c r="D102" s="1" t="s">
        <v>257</v>
      </c>
    </row>
    <row r="103" spans="4:4">
      <c r="D103" s="1" t="s">
        <v>258</v>
      </c>
    </row>
    <row r="104" spans="4:4">
      <c r="D104" s="1" t="s">
        <v>259</v>
      </c>
    </row>
    <row r="105" spans="3:4">
      <c r="C105" s="1" t="s">
        <v>260</v>
      </c>
      <c r="D105" s="1" t="s">
        <v>261</v>
      </c>
    </row>
    <row r="106" spans="4:4">
      <c r="D106" s="1" t="s">
        <v>262</v>
      </c>
    </row>
    <row r="107" spans="4:4">
      <c r="D107" s="1" t="s">
        <v>263</v>
      </c>
    </row>
    <row r="108" spans="4:4">
      <c r="D108" s="1" t="s">
        <v>264</v>
      </c>
    </row>
    <row r="109" spans="4:4">
      <c r="D109" s="1" t="s">
        <v>265</v>
      </c>
    </row>
    <row r="110" spans="4:4">
      <c r="D110" s="1" t="s">
        <v>266</v>
      </c>
    </row>
    <row r="111" spans="4:4">
      <c r="D111" s="1" t="s">
        <v>267</v>
      </c>
    </row>
    <row r="112" spans="4:4">
      <c r="D112" s="1" t="s">
        <v>268</v>
      </c>
    </row>
    <row r="113" spans="4:4">
      <c r="D113" s="1" t="s">
        <v>269</v>
      </c>
    </row>
    <row r="114" spans="4:4">
      <c r="D114" s="1" t="s">
        <v>270</v>
      </c>
    </row>
    <row r="115" spans="4:4">
      <c r="D115" s="1" t="s">
        <v>271</v>
      </c>
    </row>
    <row r="116" spans="3:4">
      <c r="C116" s="1" t="s">
        <v>272</v>
      </c>
      <c r="D116" s="1" t="s">
        <v>273</v>
      </c>
    </row>
    <row r="117" spans="4:4">
      <c r="D117" s="1" t="s">
        <v>274</v>
      </c>
    </row>
    <row r="118" spans="4:4">
      <c r="D118" s="1" t="s">
        <v>275</v>
      </c>
    </row>
    <row r="119" spans="4:4">
      <c r="D119" s="1" t="s">
        <v>276</v>
      </c>
    </row>
    <row r="120" spans="4:4">
      <c r="D120" s="1" t="s">
        <v>277</v>
      </c>
    </row>
    <row r="121" spans="4:4">
      <c r="D121" s="1" t="s">
        <v>278</v>
      </c>
    </row>
    <row r="122" spans="4:4">
      <c r="D122" s="1" t="s">
        <v>279</v>
      </c>
    </row>
    <row r="123" spans="4:4">
      <c r="D123" s="1" t="s">
        <v>280</v>
      </c>
    </row>
    <row r="124" spans="4:4">
      <c r="D124" s="1" t="s">
        <v>281</v>
      </c>
    </row>
    <row r="125" spans="4:4">
      <c r="D125" s="1" t="s">
        <v>282</v>
      </c>
    </row>
    <row r="126" spans="4:4">
      <c r="D126" s="1" t="s">
        <v>283</v>
      </c>
    </row>
    <row r="127" spans="4:4">
      <c r="D127" s="1" t="s">
        <v>284</v>
      </c>
    </row>
    <row r="128" spans="4:4">
      <c r="D128" s="1" t="s">
        <v>285</v>
      </c>
    </row>
    <row r="129" spans="4:4">
      <c r="D129" s="1" t="s">
        <v>286</v>
      </c>
    </row>
    <row r="130" spans="4:4">
      <c r="D130" s="1" t="s">
        <v>287</v>
      </c>
    </row>
    <row r="131" spans="4:4">
      <c r="D131" s="1" t="s">
        <v>288</v>
      </c>
    </row>
    <row r="132" spans="4:4">
      <c r="D132" s="1" t="s">
        <v>289</v>
      </c>
    </row>
    <row r="133" spans="4:4">
      <c r="D133" s="1" t="s">
        <v>290</v>
      </c>
    </row>
    <row r="134" spans="4:4">
      <c r="D134" s="1" t="s">
        <v>291</v>
      </c>
    </row>
    <row r="135" spans="4:4">
      <c r="D135" s="1" t="s">
        <v>292</v>
      </c>
    </row>
    <row r="136" spans="4:4">
      <c r="D136" s="1" t="s">
        <v>293</v>
      </c>
    </row>
    <row r="137" spans="4:4">
      <c r="D137" s="1" t="s">
        <v>294</v>
      </c>
    </row>
    <row r="138" spans="4:4">
      <c r="D138" s="1" t="s">
        <v>295</v>
      </c>
    </row>
    <row r="139" spans="3:4">
      <c r="C139" s="1" t="s">
        <v>296</v>
      </c>
      <c r="D139" s="1" t="s">
        <v>297</v>
      </c>
    </row>
    <row r="140" spans="4:4">
      <c r="D140" s="1" t="s">
        <v>298</v>
      </c>
    </row>
    <row r="141" spans="4:4">
      <c r="D141" s="1" t="s">
        <v>299</v>
      </c>
    </row>
    <row r="142" spans="4:4">
      <c r="D142" s="1" t="s">
        <v>300</v>
      </c>
    </row>
    <row r="143" spans="4:4">
      <c r="D143" s="1" t="s">
        <v>301</v>
      </c>
    </row>
    <row r="144" spans="4:4">
      <c r="D144" s="1" t="s">
        <v>302</v>
      </c>
    </row>
    <row r="145" spans="4:4">
      <c r="D145" s="1" t="s">
        <v>303</v>
      </c>
    </row>
    <row r="146" spans="2:4">
      <c r="B146" s="1" t="s">
        <v>304</v>
      </c>
      <c r="C146" s="1" t="s">
        <v>305</v>
      </c>
      <c r="D146" s="1" t="s">
        <v>306</v>
      </c>
    </row>
    <row r="147" spans="4:4">
      <c r="D147" s="1" t="s">
        <v>307</v>
      </c>
    </row>
    <row r="148" spans="4:4">
      <c r="D148" s="1" t="s">
        <v>308</v>
      </c>
    </row>
    <row r="149" spans="4:4">
      <c r="D149" s="1" t="s">
        <v>309</v>
      </c>
    </row>
    <row r="150" spans="4:4">
      <c r="D150" s="1" t="s">
        <v>310</v>
      </c>
    </row>
    <row r="151" spans="4:4">
      <c r="D151" s="1" t="s">
        <v>311</v>
      </c>
    </row>
    <row r="152" spans="4:4">
      <c r="D152" s="1" t="s">
        <v>312</v>
      </c>
    </row>
    <row r="153" spans="4:4">
      <c r="D153" s="1" t="s">
        <v>313</v>
      </c>
    </row>
    <row r="154" spans="4:4">
      <c r="D154" s="1" t="s">
        <v>314</v>
      </c>
    </row>
    <row r="155" spans="4:4">
      <c r="D155" s="1" t="s">
        <v>315</v>
      </c>
    </row>
    <row r="156" spans="4:4">
      <c r="D156" s="1" t="s">
        <v>316</v>
      </c>
    </row>
    <row r="157" spans="3:4">
      <c r="C157" s="1" t="s">
        <v>317</v>
      </c>
      <c r="D157" s="1" t="s">
        <v>318</v>
      </c>
    </row>
    <row r="158" spans="4:4">
      <c r="D158" s="1" t="s">
        <v>319</v>
      </c>
    </row>
    <row r="159" spans="4:4">
      <c r="D159" s="1" t="s">
        <v>320</v>
      </c>
    </row>
    <row r="160" spans="4:4">
      <c r="D160" s="1" t="s">
        <v>321</v>
      </c>
    </row>
    <row r="161" spans="4:4">
      <c r="D161" s="1" t="s">
        <v>322</v>
      </c>
    </row>
    <row r="162" spans="4:4">
      <c r="D162" s="1" t="s">
        <v>323</v>
      </c>
    </row>
    <row r="163" spans="4:4">
      <c r="D163" s="1" t="s">
        <v>324</v>
      </c>
    </row>
    <row r="164" spans="4:4">
      <c r="D164" s="1" t="s">
        <v>325</v>
      </c>
    </row>
    <row r="165" spans="4:4">
      <c r="D165" s="1" t="s">
        <v>326</v>
      </c>
    </row>
    <row r="166" spans="4:4">
      <c r="D166" s="1" t="s">
        <v>327</v>
      </c>
    </row>
    <row r="167" spans="4:4">
      <c r="D167" s="1" t="s">
        <v>328</v>
      </c>
    </row>
    <row r="168" spans="4:4">
      <c r="D168" s="1" t="s">
        <v>329</v>
      </c>
    </row>
    <row r="169" spans="4:4">
      <c r="D169" s="1" t="s">
        <v>330</v>
      </c>
    </row>
    <row r="170" spans="4:4">
      <c r="D170" s="1" t="s">
        <v>331</v>
      </c>
    </row>
    <row r="171" spans="4:4">
      <c r="D171" s="1" t="s">
        <v>332</v>
      </c>
    </row>
    <row r="172" spans="4:4">
      <c r="D172" s="1" t="s">
        <v>333</v>
      </c>
    </row>
    <row r="173" spans="4:4">
      <c r="D173" s="1" t="s">
        <v>334</v>
      </c>
    </row>
    <row r="174" spans="4:4">
      <c r="D174" s="1" t="s">
        <v>335</v>
      </c>
    </row>
    <row r="175" spans="3:4">
      <c r="C175" s="1" t="s">
        <v>336</v>
      </c>
      <c r="D175" s="1" t="s">
        <v>337</v>
      </c>
    </row>
    <row r="176" spans="4:4">
      <c r="D176" s="1" t="s">
        <v>338</v>
      </c>
    </row>
    <row r="177" spans="4:4">
      <c r="D177" s="1" t="s">
        <v>339</v>
      </c>
    </row>
    <row r="178" spans="4:4">
      <c r="D178" s="1" t="s">
        <v>340</v>
      </c>
    </row>
    <row r="179" spans="4:4">
      <c r="D179" s="1" t="s">
        <v>341</v>
      </c>
    </row>
    <row r="180" spans="4:4">
      <c r="D180" s="1" t="s">
        <v>342</v>
      </c>
    </row>
    <row r="181" spans="4:4">
      <c r="D181" s="1" t="s">
        <v>343</v>
      </c>
    </row>
    <row r="182" spans="4:4">
      <c r="D182" s="1" t="s">
        <v>344</v>
      </c>
    </row>
    <row r="183" spans="4:4">
      <c r="D183" s="1" t="s">
        <v>345</v>
      </c>
    </row>
    <row r="184" spans="4:4">
      <c r="D184" s="1" t="s">
        <v>346</v>
      </c>
    </row>
    <row r="185" spans="4:4">
      <c r="D185" s="1" t="s">
        <v>347</v>
      </c>
    </row>
    <row r="186" spans="4:4">
      <c r="D186" s="1" t="s">
        <v>348</v>
      </c>
    </row>
    <row r="187" spans="4:4">
      <c r="D187" s="1" t="s">
        <v>349</v>
      </c>
    </row>
    <row r="188" spans="4:4">
      <c r="D188" s="1" t="s">
        <v>350</v>
      </c>
    </row>
    <row r="189" spans="4:4">
      <c r="D189" s="1" t="s">
        <v>351</v>
      </c>
    </row>
    <row r="190" spans="4:4">
      <c r="D190" s="1" t="s">
        <v>352</v>
      </c>
    </row>
    <row r="191" spans="4:4">
      <c r="D191" s="1" t="s">
        <v>353</v>
      </c>
    </row>
    <row r="192" spans="4:4">
      <c r="D192" s="1" t="s">
        <v>354</v>
      </c>
    </row>
    <row r="193" spans="4:4">
      <c r="D193" s="1" t="s">
        <v>355</v>
      </c>
    </row>
    <row r="194" spans="4:4">
      <c r="D194" s="1" t="s">
        <v>356</v>
      </c>
    </row>
    <row r="195" spans="4:4">
      <c r="D195" s="1" t="s">
        <v>357</v>
      </c>
    </row>
    <row r="196" spans="4:4">
      <c r="D196" s="1" t="s">
        <v>358</v>
      </c>
    </row>
    <row r="197" spans="4:4">
      <c r="D197" s="1" t="s">
        <v>359</v>
      </c>
    </row>
    <row r="198" spans="4:4">
      <c r="D198" s="1" t="s">
        <v>360</v>
      </c>
    </row>
    <row r="199" spans="3:4">
      <c r="C199" s="1" t="s">
        <v>361</v>
      </c>
      <c r="D199" s="1" t="s">
        <v>362</v>
      </c>
    </row>
    <row r="200" spans="4:4">
      <c r="D200" s="1" t="s">
        <v>363</v>
      </c>
    </row>
    <row r="201" spans="4:4">
      <c r="D201" s="1" t="s">
        <v>364</v>
      </c>
    </row>
    <row r="202" spans="4:4">
      <c r="D202" s="1" t="s">
        <v>365</v>
      </c>
    </row>
    <row r="203" spans="4:4">
      <c r="D203" s="1" t="s">
        <v>366</v>
      </c>
    </row>
    <row r="204" spans="4:4">
      <c r="D204" s="1" t="s">
        <v>367</v>
      </c>
    </row>
    <row r="205" spans="4:4">
      <c r="D205" s="1" t="s">
        <v>368</v>
      </c>
    </row>
    <row r="206" spans="4:4">
      <c r="D206" s="1" t="s">
        <v>369</v>
      </c>
    </row>
    <row r="207" spans="4:4">
      <c r="D207" s="1" t="s">
        <v>370</v>
      </c>
    </row>
    <row r="208" spans="4:4">
      <c r="D208" s="1" t="s">
        <v>371</v>
      </c>
    </row>
    <row r="209" spans="4:4">
      <c r="D209" s="1" t="s">
        <v>372</v>
      </c>
    </row>
    <row r="210" spans="4:4">
      <c r="D210" s="1" t="s">
        <v>373</v>
      </c>
    </row>
    <row r="211" spans="4:4">
      <c r="D211" s="1" t="s">
        <v>374</v>
      </c>
    </row>
    <row r="212" spans="4:4">
      <c r="D212" s="1" t="s">
        <v>375</v>
      </c>
    </row>
    <row r="213" spans="4:4">
      <c r="D213" s="1" t="s">
        <v>376</v>
      </c>
    </row>
    <row r="214" spans="4:4">
      <c r="D214" s="1" t="s">
        <v>377</v>
      </c>
    </row>
    <row r="215" spans="4:4">
      <c r="D215" s="1" t="s">
        <v>378</v>
      </c>
    </row>
    <row r="216" spans="4:4">
      <c r="D216" s="1" t="s">
        <v>379</v>
      </c>
    </row>
    <row r="217" spans="4:4">
      <c r="D217" s="1" t="s">
        <v>380</v>
      </c>
    </row>
    <row r="218" spans="3:4">
      <c r="C218" s="1" t="s">
        <v>381</v>
      </c>
      <c r="D218" s="1" t="s">
        <v>382</v>
      </c>
    </row>
    <row r="219" spans="4:4">
      <c r="D219" s="1" t="s">
        <v>383</v>
      </c>
    </row>
    <row r="220" spans="4:4">
      <c r="D220" s="1" t="s">
        <v>384</v>
      </c>
    </row>
    <row r="221" spans="4:4">
      <c r="D221" s="1" t="s">
        <v>385</v>
      </c>
    </row>
    <row r="222" spans="4:4">
      <c r="D222" s="1" t="s">
        <v>386</v>
      </c>
    </row>
    <row r="223" spans="4:4">
      <c r="D223" s="1" t="s">
        <v>387</v>
      </c>
    </row>
    <row r="224" spans="4:4">
      <c r="D224" s="1" t="s">
        <v>388</v>
      </c>
    </row>
    <row r="225" spans="4:4">
      <c r="D225" s="1" t="s">
        <v>389</v>
      </c>
    </row>
    <row r="226" spans="4:4">
      <c r="D226" s="1" t="s">
        <v>390</v>
      </c>
    </row>
    <row r="227" spans="4:4">
      <c r="D227" s="1" t="s">
        <v>391</v>
      </c>
    </row>
    <row r="228" spans="3:4">
      <c r="C228" s="1" t="s">
        <v>392</v>
      </c>
      <c r="D228" s="1" t="s">
        <v>393</v>
      </c>
    </row>
    <row r="229" spans="4:4">
      <c r="D229" s="1" t="s">
        <v>394</v>
      </c>
    </row>
    <row r="230" spans="4:4">
      <c r="D230" s="1" t="s">
        <v>395</v>
      </c>
    </row>
    <row r="231" spans="4:4">
      <c r="D231" s="1" t="s">
        <v>396</v>
      </c>
    </row>
    <row r="232" spans="4:4">
      <c r="D232" s="1" t="s">
        <v>397</v>
      </c>
    </row>
    <row r="233" spans="4:4">
      <c r="D233" s="1" t="s">
        <v>398</v>
      </c>
    </row>
    <row r="234" spans="4:4">
      <c r="D234" s="1" t="s">
        <v>399</v>
      </c>
    </row>
    <row r="235" spans="4:4">
      <c r="D235" s="1" t="s">
        <v>400</v>
      </c>
    </row>
    <row r="236" spans="4:4">
      <c r="D236" s="1" t="s">
        <v>401</v>
      </c>
    </row>
    <row r="237" spans="4:4">
      <c r="D237" s="1" t="s">
        <v>402</v>
      </c>
    </row>
    <row r="238" spans="4:4">
      <c r="D238" s="1" t="s">
        <v>403</v>
      </c>
    </row>
    <row r="239" spans="4:4">
      <c r="D239" s="1" t="s">
        <v>404</v>
      </c>
    </row>
    <row r="240" spans="4:4">
      <c r="D240" s="1" t="s">
        <v>405</v>
      </c>
    </row>
    <row r="241" spans="4:4">
      <c r="D241" s="1" t="s">
        <v>406</v>
      </c>
    </row>
    <row r="242" spans="4:4">
      <c r="D242" s="1" t="s">
        <v>407</v>
      </c>
    </row>
    <row r="243" spans="4:4">
      <c r="D243" s="1" t="s">
        <v>408</v>
      </c>
    </row>
    <row r="244" spans="4:4">
      <c r="D244" s="1" t="s">
        <v>409</v>
      </c>
    </row>
    <row r="245" spans="3:4">
      <c r="C245" s="1" t="s">
        <v>410</v>
      </c>
      <c r="D245" s="1" t="s">
        <v>411</v>
      </c>
    </row>
    <row r="246" spans="4:4">
      <c r="D246" s="1" t="s">
        <v>412</v>
      </c>
    </row>
    <row r="247" spans="4:4">
      <c r="D247" s="1" t="s">
        <v>413</v>
      </c>
    </row>
    <row r="248" spans="4:4">
      <c r="D248" s="1" t="s">
        <v>414</v>
      </c>
    </row>
    <row r="249" spans="4:4">
      <c r="D249" s="1" t="s">
        <v>415</v>
      </c>
    </row>
    <row r="250" spans="2:4">
      <c r="B250" s="1" t="s">
        <v>416</v>
      </c>
      <c r="C250" s="1" t="s">
        <v>417</v>
      </c>
      <c r="D250" s="1" t="s">
        <v>418</v>
      </c>
    </row>
    <row r="251" spans="4:4">
      <c r="D251" s="1" t="s">
        <v>419</v>
      </c>
    </row>
    <row r="252" spans="4:4">
      <c r="D252" s="1" t="s">
        <v>420</v>
      </c>
    </row>
    <row r="253" spans="3:4">
      <c r="C253" s="1" t="s">
        <v>421</v>
      </c>
      <c r="D253" s="1" t="s">
        <v>422</v>
      </c>
    </row>
    <row r="254" spans="4:4">
      <c r="D254" s="1" t="s">
        <v>423</v>
      </c>
    </row>
    <row r="255" spans="4:4">
      <c r="D255" s="1" t="s">
        <v>424</v>
      </c>
    </row>
    <row r="256" spans="4:4">
      <c r="D256" s="1" t="s">
        <v>425</v>
      </c>
    </row>
    <row r="257" spans="4:4">
      <c r="D257" s="1" t="s">
        <v>426</v>
      </c>
    </row>
    <row r="258" spans="3:4">
      <c r="C258" s="1" t="s">
        <v>427</v>
      </c>
      <c r="D258" s="1" t="s">
        <v>428</v>
      </c>
    </row>
    <row r="259" spans="4:4">
      <c r="D259" s="1" t="s">
        <v>429</v>
      </c>
    </row>
    <row r="260" spans="4:4">
      <c r="D260" s="1" t="s">
        <v>430</v>
      </c>
    </row>
    <row r="261" spans="4:4">
      <c r="D261" s="1" t="s">
        <v>431</v>
      </c>
    </row>
    <row r="262" spans="4:4">
      <c r="D262" s="1" t="s">
        <v>432</v>
      </c>
    </row>
    <row r="263" spans="3:4">
      <c r="C263" s="1" t="s">
        <v>433</v>
      </c>
      <c r="D263" s="1" t="s">
        <v>434</v>
      </c>
    </row>
    <row r="264" spans="4:4">
      <c r="D264" s="1" t="s">
        <v>435</v>
      </c>
    </row>
    <row r="265" spans="4:4">
      <c r="D265" s="1" t="s">
        <v>436</v>
      </c>
    </row>
    <row r="266" spans="4:4">
      <c r="D266" s="1" t="s">
        <v>437</v>
      </c>
    </row>
    <row r="267" spans="4:4">
      <c r="D267" s="1" t="s">
        <v>438</v>
      </c>
    </row>
    <row r="268" spans="3:4">
      <c r="C268" s="1" t="s">
        <v>439</v>
      </c>
      <c r="D268" s="1" t="s">
        <v>440</v>
      </c>
    </row>
    <row r="269" spans="4:4">
      <c r="D269" s="1" t="s">
        <v>441</v>
      </c>
    </row>
    <row r="270" spans="4:4">
      <c r="D270" s="1" t="s">
        <v>442</v>
      </c>
    </row>
    <row r="271" spans="4:4">
      <c r="D271" s="1" t="s">
        <v>443</v>
      </c>
    </row>
    <row r="272" spans="4:4">
      <c r="D272" s="1" t="s">
        <v>444</v>
      </c>
    </row>
    <row r="273" spans="4:4">
      <c r="D273" s="1" t="s">
        <v>445</v>
      </c>
    </row>
    <row r="274" spans="4:4">
      <c r="D274" s="1" t="s">
        <v>446</v>
      </c>
    </row>
    <row r="275" spans="4:4">
      <c r="D275" s="1" t="s">
        <v>447</v>
      </c>
    </row>
    <row r="276" spans="4:4">
      <c r="D276" s="1" t="s">
        <v>448</v>
      </c>
    </row>
    <row r="277" spans="4:4">
      <c r="D277" s="1" t="s">
        <v>449</v>
      </c>
    </row>
    <row r="278" spans="4:4">
      <c r="D278" s="1" t="s">
        <v>450</v>
      </c>
    </row>
    <row r="279" spans="3:4">
      <c r="C279" s="1" t="s">
        <v>451</v>
      </c>
      <c r="D279" s="1" t="s">
        <v>452</v>
      </c>
    </row>
    <row r="280" spans="4:4">
      <c r="D280" s="1" t="s">
        <v>453</v>
      </c>
    </row>
    <row r="281" spans="4:4">
      <c r="D281" s="1" t="s">
        <v>454</v>
      </c>
    </row>
    <row r="282" spans="4:4">
      <c r="D282" s="1" t="s">
        <v>455</v>
      </c>
    </row>
    <row r="283" spans="4:4">
      <c r="D283" s="1" t="s">
        <v>456</v>
      </c>
    </row>
    <row r="284" spans="4:4">
      <c r="D284" s="1" t="s">
        <v>457</v>
      </c>
    </row>
    <row r="285" spans="4:4">
      <c r="D285" s="1" t="s">
        <v>458</v>
      </c>
    </row>
    <row r="286" spans="4:4">
      <c r="D286" s="1" t="s">
        <v>459</v>
      </c>
    </row>
    <row r="287" spans="3:4">
      <c r="C287" s="1" t="s">
        <v>460</v>
      </c>
      <c r="D287" s="1" t="s">
        <v>461</v>
      </c>
    </row>
    <row r="288" spans="4:4">
      <c r="D288" s="1" t="s">
        <v>462</v>
      </c>
    </row>
    <row r="289" spans="4:4">
      <c r="D289" s="1" t="s">
        <v>463</v>
      </c>
    </row>
    <row r="290" spans="4:4">
      <c r="D290" s="1" t="s">
        <v>464</v>
      </c>
    </row>
    <row r="291" spans="4:4">
      <c r="D291" s="1" t="s">
        <v>465</v>
      </c>
    </row>
    <row r="292" spans="4:4">
      <c r="D292" s="1" t="s">
        <v>466</v>
      </c>
    </row>
    <row r="293" spans="4:4">
      <c r="D293" s="1" t="s">
        <v>467</v>
      </c>
    </row>
    <row r="294" spans="3:4">
      <c r="C294" s="1" t="s">
        <v>468</v>
      </c>
      <c r="D294" s="1" t="s">
        <v>469</v>
      </c>
    </row>
    <row r="295" spans="4:4">
      <c r="D295" s="1" t="s">
        <v>470</v>
      </c>
    </row>
    <row r="296" spans="4:4">
      <c r="D296" s="1" t="s">
        <v>471</v>
      </c>
    </row>
    <row r="297" spans="4:4">
      <c r="D297" s="1" t="s">
        <v>472</v>
      </c>
    </row>
    <row r="298" spans="3:4">
      <c r="C298" s="1" t="s">
        <v>473</v>
      </c>
      <c r="D298" s="1" t="s">
        <v>474</v>
      </c>
    </row>
    <row r="299" spans="4:4">
      <c r="D299" s="1" t="s">
        <v>475</v>
      </c>
    </row>
    <row r="300" spans="4:4">
      <c r="D300" s="1" t="s">
        <v>476</v>
      </c>
    </row>
    <row r="301" spans="2:4">
      <c r="B301" s="1" t="s">
        <v>477</v>
      </c>
      <c r="C301" s="1" t="s">
        <v>478</v>
      </c>
      <c r="D301" s="1" t="s">
        <v>479</v>
      </c>
    </row>
    <row r="302" spans="4:4">
      <c r="D302" s="1" t="s">
        <v>480</v>
      </c>
    </row>
    <row r="303" spans="4:4">
      <c r="D303" s="1" t="s">
        <v>481</v>
      </c>
    </row>
    <row r="304" spans="4:4">
      <c r="D304" s="1" t="s">
        <v>482</v>
      </c>
    </row>
    <row r="305" spans="4:4">
      <c r="D305" s="1" t="s">
        <v>483</v>
      </c>
    </row>
    <row r="306" spans="4:4">
      <c r="D306" s="1" t="s">
        <v>484</v>
      </c>
    </row>
    <row r="307" spans="4:4">
      <c r="D307" s="1" t="s">
        <v>485</v>
      </c>
    </row>
    <row r="308" spans="4:4">
      <c r="D308" s="1" t="s">
        <v>486</v>
      </c>
    </row>
    <row r="309" spans="4:4">
      <c r="D309" s="1" t="s">
        <v>487</v>
      </c>
    </row>
    <row r="310" spans="4:4">
      <c r="D310" s="1" t="s">
        <v>488</v>
      </c>
    </row>
    <row r="311" spans="3:4">
      <c r="C311" s="1" t="s">
        <v>489</v>
      </c>
      <c r="D311" s="1" t="s">
        <v>490</v>
      </c>
    </row>
    <row r="312" spans="4:4">
      <c r="D312" s="1" t="s">
        <v>491</v>
      </c>
    </row>
    <row r="313" spans="4:4">
      <c r="D313" s="1" t="s">
        <v>492</v>
      </c>
    </row>
    <row r="314" spans="4:4">
      <c r="D314" s="1" t="s">
        <v>493</v>
      </c>
    </row>
    <row r="315" spans="4:4">
      <c r="D315" s="1" t="s">
        <v>494</v>
      </c>
    </row>
    <row r="316" spans="4:4">
      <c r="D316" s="1" t="s">
        <v>495</v>
      </c>
    </row>
    <row r="317" spans="4:4">
      <c r="D317" s="1" t="s">
        <v>496</v>
      </c>
    </row>
    <row r="318" spans="4:4">
      <c r="D318" s="1" t="s">
        <v>497</v>
      </c>
    </row>
    <row r="319" spans="4:4">
      <c r="D319" s="1" t="s">
        <v>498</v>
      </c>
    </row>
    <row r="320" spans="3:4">
      <c r="C320" s="1" t="s">
        <v>499</v>
      </c>
      <c r="D320" s="1" t="s">
        <v>500</v>
      </c>
    </row>
    <row r="321" spans="4:4">
      <c r="D321" s="1" t="s">
        <v>501</v>
      </c>
    </row>
    <row r="322" spans="4:4">
      <c r="D322" s="1" t="s">
        <v>502</v>
      </c>
    </row>
    <row r="323" spans="4:4">
      <c r="D323" s="1" t="s">
        <v>503</v>
      </c>
    </row>
    <row r="324" spans="4:4">
      <c r="D324" s="1" t="s">
        <v>504</v>
      </c>
    </row>
    <row r="325" spans="3:4">
      <c r="C325" s="1" t="s">
        <v>505</v>
      </c>
      <c r="D325" s="1" t="s">
        <v>506</v>
      </c>
    </row>
    <row r="326" spans="4:4">
      <c r="D326" s="1" t="s">
        <v>507</v>
      </c>
    </row>
    <row r="327" spans="4:4">
      <c r="D327" s="1" t="s">
        <v>508</v>
      </c>
    </row>
    <row r="328" spans="4:4">
      <c r="D328" s="1" t="s">
        <v>509</v>
      </c>
    </row>
    <row r="329" spans="4:4">
      <c r="D329" s="1" t="s">
        <v>510</v>
      </c>
    </row>
    <row r="330" spans="4:4">
      <c r="D330" s="1" t="s">
        <v>511</v>
      </c>
    </row>
    <row r="331" spans="4:4">
      <c r="D331" s="1" t="s">
        <v>512</v>
      </c>
    </row>
    <row r="332" spans="4:4">
      <c r="D332" s="1" t="s">
        <v>513</v>
      </c>
    </row>
    <row r="333" spans="3:4">
      <c r="C333" s="1" t="s">
        <v>514</v>
      </c>
      <c r="D333" s="1" t="s">
        <v>515</v>
      </c>
    </row>
    <row r="334" spans="4:4">
      <c r="D334" s="1" t="s">
        <v>516</v>
      </c>
    </row>
    <row r="335" spans="4:4">
      <c r="D335" s="1" t="s">
        <v>517</v>
      </c>
    </row>
    <row r="336" spans="4:4">
      <c r="D336" s="1" t="s">
        <v>518</v>
      </c>
    </row>
    <row r="337" spans="4:4">
      <c r="D337" s="1" t="s">
        <v>519</v>
      </c>
    </row>
    <row r="338" spans="4:4">
      <c r="D338" s="1" t="s">
        <v>520</v>
      </c>
    </row>
    <row r="339" spans="4:4">
      <c r="D339" s="1" t="s">
        <v>521</v>
      </c>
    </row>
    <row r="340" spans="4:4">
      <c r="D340" s="1" t="s">
        <v>522</v>
      </c>
    </row>
    <row r="341" spans="4:4">
      <c r="D341" s="1" t="s">
        <v>523</v>
      </c>
    </row>
    <row r="342" spans="3:4">
      <c r="C342" s="1" t="s">
        <v>524</v>
      </c>
      <c r="D342" s="1" t="s">
        <v>525</v>
      </c>
    </row>
    <row r="343" spans="4:4">
      <c r="D343" s="1" t="s">
        <v>526</v>
      </c>
    </row>
    <row r="344" spans="4:4">
      <c r="D344" s="1" t="s">
        <v>527</v>
      </c>
    </row>
    <row r="345" spans="4:4">
      <c r="D345" s="1" t="s">
        <v>528</v>
      </c>
    </row>
    <row r="346" spans="4:4">
      <c r="D346" s="1" t="s">
        <v>529</v>
      </c>
    </row>
    <row r="347" spans="4:4">
      <c r="D347" s="1" t="s">
        <v>530</v>
      </c>
    </row>
    <row r="348" spans="4:4">
      <c r="D348" s="1" t="s">
        <v>531</v>
      </c>
    </row>
    <row r="349" spans="4:4">
      <c r="D349" s="1" t="s">
        <v>532</v>
      </c>
    </row>
    <row r="350" spans="3:4">
      <c r="C350" s="1" t="s">
        <v>533</v>
      </c>
      <c r="D350" s="1" t="s">
        <v>534</v>
      </c>
    </row>
    <row r="351" spans="4:4">
      <c r="D351" s="1" t="s">
        <v>535</v>
      </c>
    </row>
    <row r="352" spans="4:4">
      <c r="D352" s="1" t="s">
        <v>536</v>
      </c>
    </row>
    <row r="353" spans="4:4">
      <c r="D353" s="1" t="s">
        <v>537</v>
      </c>
    </row>
    <row r="354" spans="4:4">
      <c r="D354" s="1" t="s">
        <v>538</v>
      </c>
    </row>
    <row r="355" spans="3:4">
      <c r="C355" s="1" t="s">
        <v>539</v>
      </c>
      <c r="D355" s="1" t="s">
        <v>540</v>
      </c>
    </row>
    <row r="356" spans="4:4">
      <c r="D356" s="1" t="s">
        <v>541</v>
      </c>
    </row>
    <row r="357" spans="4:4">
      <c r="D357" s="1" t="s">
        <v>542</v>
      </c>
    </row>
    <row r="358" spans="4:4">
      <c r="D358" s="1" t="s">
        <v>543</v>
      </c>
    </row>
    <row r="359" spans="2:4">
      <c r="B359" s="1" t="s">
        <v>544</v>
      </c>
      <c r="C359" s="1" t="s">
        <v>545</v>
      </c>
      <c r="D359" s="1" t="s">
        <v>546</v>
      </c>
    </row>
    <row r="360" spans="4:4">
      <c r="D360" s="1" t="s">
        <v>547</v>
      </c>
    </row>
    <row r="361" spans="4:4">
      <c r="D361" s="1" t="s">
        <v>548</v>
      </c>
    </row>
    <row r="362" spans="4:4">
      <c r="D362" s="1" t="s">
        <v>549</v>
      </c>
    </row>
    <row r="363" spans="4:4">
      <c r="D363" s="1" t="s">
        <v>550</v>
      </c>
    </row>
    <row r="364" spans="3:4">
      <c r="C364" s="1" t="s">
        <v>551</v>
      </c>
      <c r="D364" s="1" t="s">
        <v>552</v>
      </c>
    </row>
    <row r="365" spans="4:4">
      <c r="D365" s="1" t="s">
        <v>553</v>
      </c>
    </row>
    <row r="366" spans="4:4">
      <c r="D366" s="1" t="s">
        <v>554</v>
      </c>
    </row>
    <row r="367" spans="3:4">
      <c r="C367" s="1" t="s">
        <v>555</v>
      </c>
      <c r="D367" s="1" t="s">
        <v>556</v>
      </c>
    </row>
    <row r="368" spans="4:4">
      <c r="D368" s="1" t="s">
        <v>557</v>
      </c>
    </row>
    <row r="369" spans="4:4">
      <c r="D369" s="1" t="s">
        <v>558</v>
      </c>
    </row>
    <row r="370" spans="4:4">
      <c r="D370" s="1" t="s">
        <v>559</v>
      </c>
    </row>
    <row r="371" spans="4:4">
      <c r="D371" s="1" t="s">
        <v>560</v>
      </c>
    </row>
    <row r="372" spans="4:4">
      <c r="D372" s="1" t="s">
        <v>561</v>
      </c>
    </row>
    <row r="373" spans="4:4">
      <c r="D373" s="1" t="s">
        <v>562</v>
      </c>
    </row>
    <row r="374" spans="3:4">
      <c r="C374" s="1" t="s">
        <v>563</v>
      </c>
      <c r="D374" s="1" t="s">
        <v>564</v>
      </c>
    </row>
    <row r="375" spans="4:4">
      <c r="D375" s="1" t="s">
        <v>565</v>
      </c>
    </row>
    <row r="376" spans="4:4">
      <c r="D376" s="1" t="s">
        <v>566</v>
      </c>
    </row>
    <row r="377" spans="4:4">
      <c r="D377" s="1" t="s">
        <v>567</v>
      </c>
    </row>
    <row r="378" spans="4:4">
      <c r="D378" s="1" t="s">
        <v>568</v>
      </c>
    </row>
    <row r="379" spans="4:4">
      <c r="D379" s="1" t="s">
        <v>569</v>
      </c>
    </row>
    <row r="380" spans="4:4">
      <c r="D380" s="1" t="s">
        <v>570</v>
      </c>
    </row>
    <row r="381" spans="3:4">
      <c r="C381" s="1" t="s">
        <v>571</v>
      </c>
      <c r="D381" s="1" t="s">
        <v>572</v>
      </c>
    </row>
    <row r="382" spans="4:4">
      <c r="D382" s="1" t="s">
        <v>573</v>
      </c>
    </row>
    <row r="383" spans="3:4">
      <c r="C383" s="1" t="s">
        <v>574</v>
      </c>
      <c r="D383" s="1" t="s">
        <v>575</v>
      </c>
    </row>
    <row r="384" spans="4:4">
      <c r="D384" s="1" t="s">
        <v>576</v>
      </c>
    </row>
    <row r="385" spans="4:4">
      <c r="D385" s="1" t="s">
        <v>577</v>
      </c>
    </row>
    <row r="386" spans="4:4">
      <c r="D386" s="1" t="s">
        <v>578</v>
      </c>
    </row>
    <row r="387" spans="4:4">
      <c r="D387" s="1" t="s">
        <v>579</v>
      </c>
    </row>
    <row r="388" spans="4:4">
      <c r="D388" s="1" t="s">
        <v>580</v>
      </c>
    </row>
    <row r="389" spans="3:4">
      <c r="C389" s="1" t="s">
        <v>581</v>
      </c>
      <c r="D389" s="1" t="s">
        <v>582</v>
      </c>
    </row>
    <row r="390" spans="4:4">
      <c r="D390" s="1" t="s">
        <v>583</v>
      </c>
    </row>
    <row r="391" spans="4:4">
      <c r="D391" s="1" t="s">
        <v>584</v>
      </c>
    </row>
    <row r="392" spans="4:4">
      <c r="D392" s="1" t="s">
        <v>585</v>
      </c>
    </row>
    <row r="393" spans="4:4">
      <c r="D393" s="1" t="s">
        <v>586</v>
      </c>
    </row>
    <row r="394" spans="4:4">
      <c r="D394" s="1" t="s">
        <v>587</v>
      </c>
    </row>
    <row r="395" spans="3:4">
      <c r="C395" s="1" t="s">
        <v>588</v>
      </c>
      <c r="D395" s="1" t="s">
        <v>589</v>
      </c>
    </row>
    <row r="396" spans="4:4">
      <c r="D396" s="1" t="s">
        <v>590</v>
      </c>
    </row>
    <row r="397" spans="4:4">
      <c r="D397" s="1" t="s">
        <v>591</v>
      </c>
    </row>
    <row r="398" spans="3:4">
      <c r="C398" s="1" t="s">
        <v>592</v>
      </c>
      <c r="D398" s="1" t="s">
        <v>593</v>
      </c>
    </row>
    <row r="399" spans="4:4">
      <c r="D399" s="1" t="s">
        <v>594</v>
      </c>
    </row>
    <row r="400" spans="4:4">
      <c r="D400" s="1" t="s">
        <v>595</v>
      </c>
    </row>
    <row r="401" spans="4:4">
      <c r="D401" s="1" t="s">
        <v>596</v>
      </c>
    </row>
    <row r="402" spans="3:4">
      <c r="C402" s="1" t="s">
        <v>597</v>
      </c>
      <c r="D402" s="1" t="s">
        <v>598</v>
      </c>
    </row>
    <row r="403" spans="4:4">
      <c r="D403" s="1" t="s">
        <v>599</v>
      </c>
    </row>
    <row r="404" spans="4:4">
      <c r="D404" s="1" t="s">
        <v>600</v>
      </c>
    </row>
    <row r="405" spans="2:4">
      <c r="B405" s="1" t="s">
        <v>601</v>
      </c>
      <c r="C405" s="1" t="s">
        <v>602</v>
      </c>
      <c r="D405" s="1" t="s">
        <v>603</v>
      </c>
    </row>
    <row r="406" spans="4:4">
      <c r="D406" s="1" t="s">
        <v>604</v>
      </c>
    </row>
    <row r="407" spans="4:4">
      <c r="D407" s="1" t="s">
        <v>605</v>
      </c>
    </row>
    <row r="408" spans="4:4">
      <c r="D408" s="1" t="s">
        <v>606</v>
      </c>
    </row>
    <row r="409" spans="4:4">
      <c r="D409" s="1" t="s">
        <v>607</v>
      </c>
    </row>
    <row r="410" spans="4:4">
      <c r="D410" s="1" t="s">
        <v>608</v>
      </c>
    </row>
    <row r="411" spans="4:4">
      <c r="D411" s="1" t="s">
        <v>609</v>
      </c>
    </row>
    <row r="412" spans="4:4">
      <c r="D412" s="1" t="s">
        <v>610</v>
      </c>
    </row>
    <row r="413" spans="3:4">
      <c r="C413" s="1" t="s">
        <v>611</v>
      </c>
      <c r="D413" s="1" t="s">
        <v>612</v>
      </c>
    </row>
    <row r="414" spans="4:4">
      <c r="D414" s="1" t="s">
        <v>613</v>
      </c>
    </row>
    <row r="415" spans="4:4">
      <c r="D415" s="1" t="s">
        <v>614</v>
      </c>
    </row>
    <row r="416" spans="4:4">
      <c r="D416" s="1" t="s">
        <v>615</v>
      </c>
    </row>
    <row r="417" spans="4:4">
      <c r="D417" s="1" t="s">
        <v>616</v>
      </c>
    </row>
    <row r="418" spans="3:4">
      <c r="C418" s="1" t="s">
        <v>617</v>
      </c>
      <c r="D418" s="1" t="s">
        <v>618</v>
      </c>
    </row>
    <row r="419" spans="4:4">
      <c r="D419" s="1" t="s">
        <v>619</v>
      </c>
    </row>
    <row r="420" spans="4:4">
      <c r="D420" s="1" t="s">
        <v>620</v>
      </c>
    </row>
    <row r="421" spans="4:4">
      <c r="D421" s="1" t="s">
        <v>621</v>
      </c>
    </row>
    <row r="422" spans="4:4">
      <c r="D422" s="1" t="s">
        <v>622</v>
      </c>
    </row>
    <row r="423" spans="4:4">
      <c r="D423" s="1" t="s">
        <v>623</v>
      </c>
    </row>
    <row r="424" spans="4:4">
      <c r="D424" s="1" t="s">
        <v>624</v>
      </c>
    </row>
    <row r="425" spans="4:4">
      <c r="D425" s="1" t="s">
        <v>625</v>
      </c>
    </row>
    <row r="426" spans="3:4">
      <c r="C426" s="1" t="s">
        <v>626</v>
      </c>
      <c r="D426" s="1" t="s">
        <v>627</v>
      </c>
    </row>
    <row r="427" spans="4:4">
      <c r="D427" s="1" t="s">
        <v>628</v>
      </c>
    </row>
    <row r="428" spans="4:4">
      <c r="D428" s="1" t="s">
        <v>629</v>
      </c>
    </row>
    <row r="429" spans="4:4">
      <c r="D429" s="1" t="s">
        <v>630</v>
      </c>
    </row>
    <row r="430" spans="4:4">
      <c r="D430" s="1" t="s">
        <v>631</v>
      </c>
    </row>
    <row r="431" spans="4:4">
      <c r="D431" s="1" t="s">
        <v>632</v>
      </c>
    </row>
    <row r="432" spans="3:4">
      <c r="C432" s="1" t="s">
        <v>633</v>
      </c>
      <c r="D432" s="1" t="s">
        <v>634</v>
      </c>
    </row>
    <row r="433" spans="4:4">
      <c r="D433" s="1" t="s">
        <v>635</v>
      </c>
    </row>
    <row r="434" spans="4:4">
      <c r="D434" s="1" t="s">
        <v>636</v>
      </c>
    </row>
    <row r="435" spans="4:4">
      <c r="D435" s="1" t="s">
        <v>637</v>
      </c>
    </row>
    <row r="436" spans="4:4">
      <c r="D436" s="1" t="s">
        <v>638</v>
      </c>
    </row>
    <row r="437" spans="2:4">
      <c r="B437" s="1" t="s">
        <v>639</v>
      </c>
      <c r="C437" s="1" t="s">
        <v>640</v>
      </c>
      <c r="D437" s="1" t="s">
        <v>641</v>
      </c>
    </row>
    <row r="438" spans="4:4">
      <c r="D438" s="1" t="s">
        <v>642</v>
      </c>
    </row>
    <row r="439" spans="4:4">
      <c r="D439" s="1" t="s">
        <v>643</v>
      </c>
    </row>
    <row r="440" spans="4:4">
      <c r="D440" s="1" t="s">
        <v>644</v>
      </c>
    </row>
    <row r="441" spans="3:4">
      <c r="C441" s="1" t="s">
        <v>645</v>
      </c>
      <c r="D441" s="1" t="s">
        <v>646</v>
      </c>
    </row>
    <row r="442" spans="4:4">
      <c r="D442" s="1" t="s">
        <v>647</v>
      </c>
    </row>
    <row r="443" spans="4:4">
      <c r="D443" s="1" t="s">
        <v>648</v>
      </c>
    </row>
    <row r="444" spans="4:4">
      <c r="D444" s="1" t="s">
        <v>649</v>
      </c>
    </row>
    <row r="445" spans="4:4">
      <c r="D445" s="1" t="s">
        <v>650</v>
      </c>
    </row>
    <row r="446" spans="4:4">
      <c r="D446" s="1" t="s">
        <v>651</v>
      </c>
    </row>
    <row r="447" spans="3:4">
      <c r="C447" s="1" t="s">
        <v>652</v>
      </c>
      <c r="D447" s="1" t="s">
        <v>653</v>
      </c>
    </row>
    <row r="448" spans="4:4">
      <c r="D448" s="1" t="s">
        <v>654</v>
      </c>
    </row>
    <row r="449" spans="4:4">
      <c r="D449" s="1" t="s">
        <v>655</v>
      </c>
    </row>
    <row r="450" spans="4:4">
      <c r="D450" s="1" t="s">
        <v>656</v>
      </c>
    </row>
    <row r="451" spans="4:4">
      <c r="D451" s="1" t="s">
        <v>657</v>
      </c>
    </row>
    <row r="452" spans="3:4">
      <c r="C452" s="1" t="s">
        <v>658</v>
      </c>
      <c r="D452" s="1" t="s">
        <v>658</v>
      </c>
    </row>
    <row r="453" spans="3:4">
      <c r="C453" s="1" t="s">
        <v>659</v>
      </c>
      <c r="D453" s="1" t="s">
        <v>660</v>
      </c>
    </row>
    <row r="454" spans="4:4">
      <c r="D454" s="1" t="s">
        <v>661</v>
      </c>
    </row>
    <row r="455" spans="4:4">
      <c r="D455" s="1" t="s">
        <v>662</v>
      </c>
    </row>
    <row r="456" spans="3:4">
      <c r="C456" s="1" t="s">
        <v>663</v>
      </c>
      <c r="D456" s="1" t="s">
        <v>664</v>
      </c>
    </row>
    <row r="457" spans="4:4">
      <c r="D457" s="1" t="s">
        <v>665</v>
      </c>
    </row>
    <row r="458" spans="4:4">
      <c r="D458" s="1" t="s">
        <v>666</v>
      </c>
    </row>
    <row r="459" spans="4:4">
      <c r="D459" s="1" t="s">
        <v>667</v>
      </c>
    </row>
    <row r="460" spans="3:4">
      <c r="C460" s="1" t="s">
        <v>668</v>
      </c>
      <c r="D460" s="1" t="s">
        <v>669</v>
      </c>
    </row>
    <row r="461" spans="4:4">
      <c r="D461" s="1" t="s">
        <v>670</v>
      </c>
    </row>
    <row r="462" spans="4:4">
      <c r="D462" s="1" t="s">
        <v>671</v>
      </c>
    </row>
    <row r="463" spans="2:4">
      <c r="B463" s="1" t="s">
        <v>672</v>
      </c>
      <c r="C463" s="1" t="s">
        <v>673</v>
      </c>
      <c r="D463" s="2" t="s">
        <v>674</v>
      </c>
    </row>
    <row r="464" spans="4:4">
      <c r="D464" s="1" t="s">
        <v>675</v>
      </c>
    </row>
    <row r="465" spans="4:4">
      <c r="D465" s="1" t="s">
        <v>676</v>
      </c>
    </row>
    <row r="466" spans="4:4">
      <c r="D466" s="1" t="s">
        <v>677</v>
      </c>
    </row>
    <row r="467" spans="4:4">
      <c r="D467" s="1" t="s">
        <v>678</v>
      </c>
    </row>
    <row r="468" spans="3:4">
      <c r="C468" s="1" t="s">
        <v>679</v>
      </c>
      <c r="D468" s="1" t="s">
        <v>680</v>
      </c>
    </row>
    <row r="469" spans="4:4">
      <c r="D469" s="1" t="s">
        <v>681</v>
      </c>
    </row>
    <row r="470" spans="4:4">
      <c r="D470" s="1" t="s">
        <v>682</v>
      </c>
    </row>
    <row r="471" spans="4:4">
      <c r="D471" s="1" t="s">
        <v>683</v>
      </c>
    </row>
    <row r="472" spans="4:4">
      <c r="D472" s="1" t="s">
        <v>684</v>
      </c>
    </row>
    <row r="473" spans="4:4">
      <c r="D473" s="1" t="s">
        <v>685</v>
      </c>
    </row>
    <row r="474" spans="4:4">
      <c r="D474" s="1" t="s">
        <v>686</v>
      </c>
    </row>
    <row r="475" spans="3:4">
      <c r="C475" s="1" t="s">
        <v>687</v>
      </c>
      <c r="D475" s="1" t="s">
        <v>688</v>
      </c>
    </row>
    <row r="476" spans="4:4">
      <c r="D476" s="1" t="s">
        <v>689</v>
      </c>
    </row>
    <row r="477" spans="4:4">
      <c r="D477" s="1" t="s">
        <v>690</v>
      </c>
    </row>
    <row r="478" spans="4:4">
      <c r="D478" s="1" t="s">
        <v>691</v>
      </c>
    </row>
    <row r="479" spans="4:4">
      <c r="D479" s="1" t="s">
        <v>692</v>
      </c>
    </row>
    <row r="480" spans="4:4">
      <c r="D480" s="1" t="s">
        <v>693</v>
      </c>
    </row>
    <row r="481" spans="4:4">
      <c r="D481" s="1" t="s">
        <v>694</v>
      </c>
    </row>
    <row r="482" spans="4:4">
      <c r="D482" s="1" t="s">
        <v>695</v>
      </c>
    </row>
    <row r="483" spans="4:4">
      <c r="D483" s="1" t="s">
        <v>696</v>
      </c>
    </row>
    <row r="484" spans="4:4">
      <c r="D484" s="1" t="s">
        <v>697</v>
      </c>
    </row>
    <row r="485" spans="4:4">
      <c r="D485" s="1" t="s">
        <v>698</v>
      </c>
    </row>
    <row r="486" spans="4:4">
      <c r="D486" s="1" t="s">
        <v>699</v>
      </c>
    </row>
    <row r="487" spans="4:4">
      <c r="D487" s="1" t="s">
        <v>700</v>
      </c>
    </row>
    <row r="488" spans="2:4">
      <c r="B488" s="1" t="s">
        <v>701</v>
      </c>
      <c r="C488" s="1" t="s">
        <v>702</v>
      </c>
      <c r="D488" s="1" t="s">
        <v>703</v>
      </c>
    </row>
    <row r="489" spans="4:4">
      <c r="D489" s="1" t="s">
        <v>704</v>
      </c>
    </row>
    <row r="490" spans="4:4">
      <c r="D490" s="1" t="s">
        <v>705</v>
      </c>
    </row>
    <row r="491" spans="4:4">
      <c r="D491" s="1" t="s">
        <v>706</v>
      </c>
    </row>
    <row r="492" spans="4:4">
      <c r="D492" s="1" t="s">
        <v>707</v>
      </c>
    </row>
    <row r="493" spans="4:4">
      <c r="D493" s="1" t="s">
        <v>708</v>
      </c>
    </row>
    <row r="494" spans="4:4">
      <c r="D494" s="1" t="s">
        <v>709</v>
      </c>
    </row>
    <row r="495" spans="4:4">
      <c r="D495" s="1" t="s">
        <v>710</v>
      </c>
    </row>
    <row r="496" spans="3:4">
      <c r="C496" s="1" t="s">
        <v>711</v>
      </c>
      <c r="D496" s="1" t="s">
        <v>712</v>
      </c>
    </row>
    <row r="497" spans="4:4">
      <c r="D497" s="1" t="s">
        <v>713</v>
      </c>
    </row>
    <row r="498" spans="4:4">
      <c r="D498" s="1" t="s">
        <v>714</v>
      </c>
    </row>
    <row r="499" spans="3:4">
      <c r="C499" s="1" t="s">
        <v>715</v>
      </c>
      <c r="D499" s="1" t="s">
        <v>716</v>
      </c>
    </row>
    <row r="500" spans="4:4">
      <c r="D500" s="1" t="s">
        <v>717</v>
      </c>
    </row>
    <row r="501" spans="4:4">
      <c r="D501" s="1" t="s">
        <v>718</v>
      </c>
    </row>
    <row r="502" spans="4:4">
      <c r="D502" s="1" t="s">
        <v>719</v>
      </c>
    </row>
    <row r="503" spans="4:4">
      <c r="D503" s="1" t="s">
        <v>720</v>
      </c>
    </row>
    <row r="504" spans="4:4">
      <c r="D504" s="1" t="s">
        <v>721</v>
      </c>
    </row>
    <row r="505" spans="4:4">
      <c r="D505" s="1" t="s">
        <v>722</v>
      </c>
    </row>
    <row r="506" spans="4:4">
      <c r="D506" s="1" t="s">
        <v>723</v>
      </c>
    </row>
    <row r="507" spans="4:4">
      <c r="D507" s="1" t="s">
        <v>724</v>
      </c>
    </row>
    <row r="508" spans="4:4">
      <c r="D508" s="1" t="s">
        <v>725</v>
      </c>
    </row>
    <row r="509" spans="2:4">
      <c r="B509" s="1" t="s">
        <v>726</v>
      </c>
      <c r="C509" s="1" t="s">
        <v>727</v>
      </c>
      <c r="D509" s="1" t="s">
        <v>728</v>
      </c>
    </row>
    <row r="510" spans="4:4">
      <c r="D510" s="1" t="s">
        <v>729</v>
      </c>
    </row>
    <row r="511" spans="4:4">
      <c r="D511" s="1" t="s">
        <v>730</v>
      </c>
    </row>
    <row r="512" spans="4:4">
      <c r="D512" s="1" t="s">
        <v>731</v>
      </c>
    </row>
    <row r="513" spans="4:4">
      <c r="D513" s="1" t="s">
        <v>732</v>
      </c>
    </row>
    <row r="514" spans="4:4">
      <c r="D514" s="1" t="s">
        <v>733</v>
      </c>
    </row>
    <row r="515" spans="4:4">
      <c r="D515" s="1" t="s">
        <v>734</v>
      </c>
    </row>
    <row r="516" spans="4:4">
      <c r="D516" s="1" t="s">
        <v>735</v>
      </c>
    </row>
    <row r="517" spans="4:4">
      <c r="D517" s="1" t="s">
        <v>736</v>
      </c>
    </row>
    <row r="518" spans="3:4">
      <c r="C518" s="1" t="s">
        <v>737</v>
      </c>
      <c r="D518" s="1" t="s">
        <v>738</v>
      </c>
    </row>
    <row r="519" spans="4:4">
      <c r="D519" s="1" t="s">
        <v>739</v>
      </c>
    </row>
    <row r="520" spans="3:4">
      <c r="C520" s="1" t="s">
        <v>740</v>
      </c>
      <c r="D520" s="1" t="s">
        <v>741</v>
      </c>
    </row>
    <row r="521" spans="4:4">
      <c r="D521" s="1" t="s">
        <v>742</v>
      </c>
    </row>
    <row r="522" spans="4:4">
      <c r="D522" s="1" t="s">
        <v>743</v>
      </c>
    </row>
    <row r="523" spans="4:4">
      <c r="D523" s="1" t="s">
        <v>744</v>
      </c>
    </row>
    <row r="524" spans="4:4">
      <c r="D524" s="1" t="s">
        <v>745</v>
      </c>
    </row>
    <row r="525" spans="4:4">
      <c r="D525" s="1" t="s">
        <v>746</v>
      </c>
    </row>
    <row r="526" spans="3:4">
      <c r="C526" s="1" t="s">
        <v>747</v>
      </c>
      <c r="D526" s="1" t="s">
        <v>748</v>
      </c>
    </row>
    <row r="527" spans="4:4">
      <c r="D527" s="1" t="s">
        <v>749</v>
      </c>
    </row>
    <row r="528" spans="4:4">
      <c r="D528" s="1" t="s">
        <v>750</v>
      </c>
    </row>
    <row r="529" spans="4:4">
      <c r="D529" s="1" t="s">
        <v>751</v>
      </c>
    </row>
    <row r="530" spans="2:4">
      <c r="B530" s="1" t="s">
        <v>752</v>
      </c>
      <c r="C530" s="1" t="s">
        <v>753</v>
      </c>
      <c r="D530" s="1" t="s">
        <v>754</v>
      </c>
    </row>
    <row r="531" spans="4:4">
      <c r="D531" s="1" t="s">
        <v>755</v>
      </c>
    </row>
    <row r="532" spans="4:4">
      <c r="D532" s="1" t="s">
        <v>756</v>
      </c>
    </row>
    <row r="533" spans="4:4">
      <c r="D533" s="1" t="s">
        <v>757</v>
      </c>
    </row>
    <row r="534" spans="4:4">
      <c r="D534" s="1" t="s">
        <v>758</v>
      </c>
    </row>
    <row r="535" spans="4:4">
      <c r="D535" s="1" t="s">
        <v>759</v>
      </c>
    </row>
    <row r="536" spans="4:4">
      <c r="D536" s="1" t="s">
        <v>760</v>
      </c>
    </row>
    <row r="537" spans="4:4">
      <c r="D537" s="1" t="s">
        <v>761</v>
      </c>
    </row>
    <row r="538" spans="4:4">
      <c r="D538" s="1" t="s">
        <v>762</v>
      </c>
    </row>
    <row r="539" spans="3:4">
      <c r="C539" s="1" t="s">
        <v>763</v>
      </c>
      <c r="D539" s="1" t="s">
        <v>764</v>
      </c>
    </row>
    <row r="540" spans="4:4">
      <c r="D540" s="1" t="s">
        <v>765</v>
      </c>
    </row>
    <row r="541" spans="4:4">
      <c r="D541" s="1" t="s">
        <v>766</v>
      </c>
    </row>
    <row r="542" spans="3:4">
      <c r="C542" s="1" t="s">
        <v>767</v>
      </c>
      <c r="D542" s="1" t="s">
        <v>768</v>
      </c>
    </row>
    <row r="543" spans="4:4">
      <c r="D543" s="1" t="s">
        <v>769</v>
      </c>
    </row>
    <row r="544" spans="4:4">
      <c r="D544" s="1" t="s">
        <v>770</v>
      </c>
    </row>
    <row r="545" spans="2:4">
      <c r="B545" s="1" t="s">
        <v>771</v>
      </c>
      <c r="C545" s="1" t="s">
        <v>772</v>
      </c>
      <c r="D545" s="1" t="s">
        <v>773</v>
      </c>
    </row>
    <row r="546" spans="4:4">
      <c r="D546" s="1" t="s">
        <v>774</v>
      </c>
    </row>
    <row r="547" spans="4:4">
      <c r="D547" s="1" t="s">
        <v>775</v>
      </c>
    </row>
    <row r="548" spans="3:4">
      <c r="C548" s="1" t="s">
        <v>776</v>
      </c>
      <c r="D548" s="1" t="s">
        <v>777</v>
      </c>
    </row>
    <row r="549" spans="4:4">
      <c r="D549" s="1" t="s">
        <v>778</v>
      </c>
    </row>
    <row r="550" spans="4:4">
      <c r="D550" s="1" t="s">
        <v>779</v>
      </c>
    </row>
    <row r="551" spans="3:4">
      <c r="C551" s="1" t="s">
        <v>780</v>
      </c>
      <c r="D551" s="1" t="s">
        <v>781</v>
      </c>
    </row>
    <row r="552" spans="4:4">
      <c r="D552" s="1" t="s">
        <v>782</v>
      </c>
    </row>
    <row r="553" spans="4:4">
      <c r="D553" s="1" t="s">
        <v>783</v>
      </c>
    </row>
    <row r="554" spans="4:4">
      <c r="D554" s="1" t="s">
        <v>784</v>
      </c>
    </row>
    <row r="555" spans="4:4">
      <c r="D555" s="1" t="s">
        <v>785</v>
      </c>
    </row>
    <row r="556" spans="4:4">
      <c r="D556" s="1" t="s">
        <v>786</v>
      </c>
    </row>
    <row r="557" spans="4:4">
      <c r="D557" s="1" t="s">
        <v>787</v>
      </c>
    </row>
    <row r="558" spans="3:4">
      <c r="C558" s="1" t="s">
        <v>788</v>
      </c>
      <c r="D558" s="1" t="s">
        <v>789</v>
      </c>
    </row>
    <row r="559" spans="4:4">
      <c r="D559" s="1" t="s">
        <v>790</v>
      </c>
    </row>
    <row r="560" spans="4:4">
      <c r="D560" s="1" t="s">
        <v>791</v>
      </c>
    </row>
    <row r="561" spans="4:4">
      <c r="D561" s="1" t="s">
        <v>792</v>
      </c>
    </row>
    <row r="562" spans="4:4">
      <c r="D562" s="1" t="s">
        <v>793</v>
      </c>
    </row>
    <row r="563" spans="4:4">
      <c r="D563" s="1" t="s">
        <v>794</v>
      </c>
    </row>
    <row r="564" spans="4:4">
      <c r="D564" s="1" t="s">
        <v>795</v>
      </c>
    </row>
    <row r="565" spans="4:4">
      <c r="D565" s="1" t="s">
        <v>796</v>
      </c>
    </row>
    <row r="566" spans="4:4">
      <c r="D566" s="1" t="s">
        <v>797</v>
      </c>
    </row>
    <row r="567" spans="4:4">
      <c r="D567" s="1" t="s">
        <v>798</v>
      </c>
    </row>
    <row r="568" spans="4:4">
      <c r="D568" s="1" t="s">
        <v>799</v>
      </c>
    </row>
    <row r="569" spans="4:4">
      <c r="D569" s="1" t="s">
        <v>800</v>
      </c>
    </row>
    <row r="570" spans="4:4">
      <c r="D570" s="1" t="s">
        <v>801</v>
      </c>
    </row>
    <row r="571" spans="3:4">
      <c r="C571" s="1" t="s">
        <v>802</v>
      </c>
      <c r="D571" s="1" t="s">
        <v>803</v>
      </c>
    </row>
    <row r="572" spans="4:4">
      <c r="D572" s="1" t="s">
        <v>804</v>
      </c>
    </row>
    <row r="573" spans="4:4">
      <c r="D573" s="1" t="s">
        <v>805</v>
      </c>
    </row>
    <row r="574" spans="4:4">
      <c r="D574" s="1" t="s">
        <v>806</v>
      </c>
    </row>
    <row r="575" spans="4:4">
      <c r="D575" s="1" t="s">
        <v>807</v>
      </c>
    </row>
    <row r="576" spans="4:4">
      <c r="D576" s="1" t="s">
        <v>808</v>
      </c>
    </row>
    <row r="577" spans="4:4">
      <c r="D577" s="1" t="s">
        <v>809</v>
      </c>
    </row>
    <row r="578" spans="4:4">
      <c r="D578" s="1" t="s">
        <v>810</v>
      </c>
    </row>
    <row r="579" spans="3:4">
      <c r="C579" s="1" t="s">
        <v>811</v>
      </c>
      <c r="D579" s="1" t="s">
        <v>812</v>
      </c>
    </row>
    <row r="580" spans="4:4">
      <c r="D580" s="1" t="s">
        <v>813</v>
      </c>
    </row>
    <row r="581" spans="4:4">
      <c r="D581" s="1" t="s">
        <v>814</v>
      </c>
    </row>
    <row r="582" spans="4:4">
      <c r="D582" s="1" t="s">
        <v>815</v>
      </c>
    </row>
    <row r="583" spans="4:4">
      <c r="D583" s="1" t="s">
        <v>816</v>
      </c>
    </row>
    <row r="584" spans="4:4">
      <c r="D584" s="1" t="s">
        <v>817</v>
      </c>
    </row>
    <row r="585" spans="4:4">
      <c r="D585" s="1" t="s">
        <v>818</v>
      </c>
    </row>
    <row r="586" spans="3:4">
      <c r="C586" s="1" t="s">
        <v>819</v>
      </c>
      <c r="D586" s="1" t="s">
        <v>820</v>
      </c>
    </row>
    <row r="587" spans="4:4">
      <c r="D587" s="1" t="s">
        <v>821</v>
      </c>
    </row>
    <row r="588" spans="4:4">
      <c r="D588" s="1" t="s">
        <v>822</v>
      </c>
    </row>
    <row r="589" spans="4:4">
      <c r="D589" s="1" t="s">
        <v>823</v>
      </c>
    </row>
    <row r="590" spans="4:4">
      <c r="D590" s="1" t="s">
        <v>824</v>
      </c>
    </row>
    <row r="591" spans="4:4">
      <c r="D591" s="1" t="s">
        <v>825</v>
      </c>
    </row>
    <row r="592" spans="4:4">
      <c r="D592" s="1" t="s">
        <v>826</v>
      </c>
    </row>
    <row r="593" spans="4:4">
      <c r="D593" s="1" t="s">
        <v>827</v>
      </c>
    </row>
    <row r="594" spans="4:4">
      <c r="D594" s="1" t="s">
        <v>828</v>
      </c>
    </row>
    <row r="595" spans="4:4">
      <c r="D595" s="1" t="s">
        <v>829</v>
      </c>
    </row>
    <row r="596" spans="2:4">
      <c r="B596" s="1" t="s">
        <v>830</v>
      </c>
      <c r="C596" s="1" t="s">
        <v>831</v>
      </c>
      <c r="D596" s="1" t="s">
        <v>832</v>
      </c>
    </row>
    <row r="597" spans="4:4">
      <c r="D597" s="1" t="s">
        <v>833</v>
      </c>
    </row>
    <row r="598" spans="4:4">
      <c r="D598" s="1" t="s">
        <v>834</v>
      </c>
    </row>
    <row r="599" spans="4:4">
      <c r="D599" s="1" t="s">
        <v>835</v>
      </c>
    </row>
    <row r="600" spans="4:4">
      <c r="D600" s="1" t="s">
        <v>836</v>
      </c>
    </row>
    <row r="601" spans="4:4">
      <c r="D601" s="1" t="s">
        <v>837</v>
      </c>
    </row>
    <row r="602" spans="4:4">
      <c r="D602" s="1" t="s">
        <v>838</v>
      </c>
    </row>
    <row r="603" spans="4:4">
      <c r="D603" s="1" t="s">
        <v>839</v>
      </c>
    </row>
    <row r="604" spans="4:4">
      <c r="D604" s="1" t="s">
        <v>840</v>
      </c>
    </row>
    <row r="605" spans="4:4">
      <c r="D605" s="1" t="s">
        <v>841</v>
      </c>
    </row>
    <row r="606" spans="4:4">
      <c r="D606" s="1" t="s">
        <v>842</v>
      </c>
    </row>
    <row r="607" spans="4:4">
      <c r="D607" s="1" t="s">
        <v>843</v>
      </c>
    </row>
    <row r="608" spans="4:4">
      <c r="D608" s="1" t="s">
        <v>844</v>
      </c>
    </row>
    <row r="609" spans="4:4">
      <c r="D609" s="1" t="s">
        <v>845</v>
      </c>
    </row>
    <row r="610" spans="4:4">
      <c r="D610" s="1" t="s">
        <v>846</v>
      </c>
    </row>
    <row r="611" spans="4:4">
      <c r="D611" s="1" t="s">
        <v>847</v>
      </c>
    </row>
    <row r="612" spans="3:4">
      <c r="C612" s="1" t="s">
        <v>848</v>
      </c>
      <c r="D612" s="1" t="s">
        <v>849</v>
      </c>
    </row>
    <row r="613" spans="4:4">
      <c r="D613" s="1" t="s">
        <v>850</v>
      </c>
    </row>
    <row r="614" spans="4:4">
      <c r="D614" s="1" t="s">
        <v>851</v>
      </c>
    </row>
    <row r="615" spans="4:4">
      <c r="D615" s="1" t="s">
        <v>852</v>
      </c>
    </row>
    <row r="616" spans="4:4">
      <c r="D616" s="1" t="s">
        <v>853</v>
      </c>
    </row>
    <row r="617" spans="4:4">
      <c r="D617" s="1" t="s">
        <v>854</v>
      </c>
    </row>
    <row r="618" spans="4:4">
      <c r="D618" s="1" t="s">
        <v>855</v>
      </c>
    </row>
    <row r="619" spans="4:4">
      <c r="D619" s="1" t="s">
        <v>856</v>
      </c>
    </row>
    <row r="620" spans="4:4">
      <c r="D620" s="1" t="s">
        <v>857</v>
      </c>
    </row>
    <row r="621" spans="4:4">
      <c r="D621" s="1" t="s">
        <v>858</v>
      </c>
    </row>
    <row r="622" spans="3:4">
      <c r="C622" s="1" t="s">
        <v>859</v>
      </c>
      <c r="D622" s="1" t="s">
        <v>860</v>
      </c>
    </row>
    <row r="623" spans="4:4">
      <c r="D623" s="1" t="s">
        <v>861</v>
      </c>
    </row>
    <row r="624" spans="4:4">
      <c r="D624" s="1" t="s">
        <v>862</v>
      </c>
    </row>
    <row r="625" spans="4:4">
      <c r="D625" s="1" t="s">
        <v>863</v>
      </c>
    </row>
    <row r="626" spans="4:4">
      <c r="D626" s="1" t="s">
        <v>864</v>
      </c>
    </row>
    <row r="627" spans="4:4">
      <c r="D627" s="1" t="s">
        <v>865</v>
      </c>
    </row>
    <row r="628" spans="4:4">
      <c r="D628" s="1" t="s">
        <v>866</v>
      </c>
    </row>
    <row r="629" spans="4:4">
      <c r="D629" s="1" t="s">
        <v>867</v>
      </c>
    </row>
    <row r="630" spans="3:4">
      <c r="C630" s="1" t="s">
        <v>868</v>
      </c>
      <c r="D630" s="1" t="s">
        <v>869</v>
      </c>
    </row>
    <row r="631" spans="4:4">
      <c r="D631" s="1" t="s">
        <v>870</v>
      </c>
    </row>
    <row r="632" spans="4:4">
      <c r="D632" s="1" t="s">
        <v>871</v>
      </c>
    </row>
    <row r="633" spans="4:4">
      <c r="D633" s="1" t="s">
        <v>872</v>
      </c>
    </row>
    <row r="634" spans="4:4">
      <c r="D634" s="1" t="s">
        <v>873</v>
      </c>
    </row>
    <row r="635" spans="4:4">
      <c r="D635" s="1" t="s">
        <v>874</v>
      </c>
    </row>
    <row r="636" spans="4:4">
      <c r="D636" s="1" t="s">
        <v>875</v>
      </c>
    </row>
    <row r="637" spans="3:4">
      <c r="C637" s="1" t="s">
        <v>876</v>
      </c>
      <c r="D637" s="1" t="s">
        <v>877</v>
      </c>
    </row>
    <row r="638" spans="4:4">
      <c r="D638" s="1" t="s">
        <v>878</v>
      </c>
    </row>
    <row r="639" spans="4:4">
      <c r="D639" s="1" t="s">
        <v>879</v>
      </c>
    </row>
    <row r="640" spans="4:4">
      <c r="D640" s="1" t="s">
        <v>880</v>
      </c>
    </row>
    <row r="641" spans="3:4">
      <c r="C641" s="1" t="s">
        <v>881</v>
      </c>
      <c r="D641" s="1" t="s">
        <v>882</v>
      </c>
    </row>
    <row r="642" spans="4:4">
      <c r="D642" s="1" t="s">
        <v>883</v>
      </c>
    </row>
    <row r="643" spans="4:4">
      <c r="D643" s="1" t="s">
        <v>884</v>
      </c>
    </row>
    <row r="644" spans="4:4">
      <c r="D644" s="1" t="s">
        <v>885</v>
      </c>
    </row>
    <row r="645" spans="4:4">
      <c r="D645" s="1" t="s">
        <v>886</v>
      </c>
    </row>
    <row r="646" spans="4:4">
      <c r="D646" s="1" t="s">
        <v>887</v>
      </c>
    </row>
    <row r="647" spans="4:4">
      <c r="D647" s="1" t="s">
        <v>888</v>
      </c>
    </row>
    <row r="648" spans="4:4">
      <c r="D648" s="1" t="s">
        <v>889</v>
      </c>
    </row>
    <row r="649" spans="4:4">
      <c r="D649" s="1" t="s">
        <v>890</v>
      </c>
    </row>
    <row r="650" spans="4:4">
      <c r="D650" s="1" t="s">
        <v>891</v>
      </c>
    </row>
    <row r="651" spans="4:4">
      <c r="D651" s="1" t="s">
        <v>892</v>
      </c>
    </row>
    <row r="652" spans="3:4">
      <c r="C652" s="1" t="s">
        <v>893</v>
      </c>
      <c r="D652" s="1" t="s">
        <v>894</v>
      </c>
    </row>
    <row r="653" spans="4:4">
      <c r="D653" s="1" t="s">
        <v>895</v>
      </c>
    </row>
    <row r="654" spans="4:4">
      <c r="D654" s="1" t="s">
        <v>896</v>
      </c>
    </row>
    <row r="655" spans="4:4">
      <c r="D655" s="1" t="s">
        <v>897</v>
      </c>
    </row>
    <row r="656" spans="4:4">
      <c r="D656" s="1" t="s">
        <v>898</v>
      </c>
    </row>
    <row r="657" spans="4:4">
      <c r="D657" s="1" t="s">
        <v>899</v>
      </c>
    </row>
    <row r="658" spans="4:4">
      <c r="D658" s="1" t="s">
        <v>900</v>
      </c>
    </row>
    <row r="659" spans="4:4">
      <c r="D659" s="1" t="s">
        <v>901</v>
      </c>
    </row>
    <row r="660" spans="4:4">
      <c r="D660" s="1" t="s">
        <v>902</v>
      </c>
    </row>
    <row r="661" spans="4:4">
      <c r="D661" s="1" t="s">
        <v>903</v>
      </c>
    </row>
    <row r="662" spans="4:4">
      <c r="D662" s="1" t="s">
        <v>904</v>
      </c>
    </row>
    <row r="663" spans="4:4">
      <c r="D663" s="1" t="s">
        <v>905</v>
      </c>
    </row>
    <row r="664" spans="4:4">
      <c r="D664" s="1" t="s">
        <v>906</v>
      </c>
    </row>
    <row r="665" spans="4:4">
      <c r="D665" s="1" t="s">
        <v>907</v>
      </c>
    </row>
    <row r="666" spans="3:4">
      <c r="C666" s="1" t="s">
        <v>908</v>
      </c>
      <c r="D666" s="1" t="s">
        <v>909</v>
      </c>
    </row>
    <row r="667" spans="4:4">
      <c r="D667" s="1" t="s">
        <v>910</v>
      </c>
    </row>
    <row r="668" spans="4:4">
      <c r="D668" s="1" t="s">
        <v>911</v>
      </c>
    </row>
    <row r="669" spans="4:4">
      <c r="D669" s="1" t="s">
        <v>912</v>
      </c>
    </row>
    <row r="670" spans="4:4">
      <c r="D670" s="1" t="s">
        <v>913</v>
      </c>
    </row>
    <row r="671" spans="4:4">
      <c r="D671" s="1" t="s">
        <v>914</v>
      </c>
    </row>
    <row r="672" spans="4:4">
      <c r="D672" s="1" t="s">
        <v>915</v>
      </c>
    </row>
    <row r="673" spans="4:4">
      <c r="D673" s="1" t="s">
        <v>916</v>
      </c>
    </row>
    <row r="674" spans="4:4">
      <c r="D674" s="1" t="s">
        <v>917</v>
      </c>
    </row>
    <row r="675" spans="4:4">
      <c r="D675" s="1" t="s">
        <v>918</v>
      </c>
    </row>
    <row r="676" spans="4:4">
      <c r="D676" s="1" t="s">
        <v>895</v>
      </c>
    </row>
    <row r="677" spans="4:4">
      <c r="D677" s="1" t="s">
        <v>919</v>
      </c>
    </row>
    <row r="678" spans="4:4">
      <c r="D678" s="1" t="s">
        <v>920</v>
      </c>
    </row>
    <row r="679" spans="4:4">
      <c r="D679" s="1" t="s">
        <v>921</v>
      </c>
    </row>
    <row r="680" spans="4:4">
      <c r="D680" s="1" t="s">
        <v>922</v>
      </c>
    </row>
    <row r="681" spans="4:4">
      <c r="D681" s="1" t="s">
        <v>923</v>
      </c>
    </row>
    <row r="682" spans="4:4">
      <c r="D682" s="1" t="s">
        <v>924</v>
      </c>
    </row>
    <row r="683" spans="4:4">
      <c r="D683" s="1" t="s">
        <v>925</v>
      </c>
    </row>
    <row r="684" spans="4:4">
      <c r="D684" s="1" t="s">
        <v>926</v>
      </c>
    </row>
    <row r="685" spans="4:4">
      <c r="D685" s="1" t="s">
        <v>927</v>
      </c>
    </row>
    <row r="686" spans="4:4">
      <c r="D686" s="1" t="s">
        <v>928</v>
      </c>
    </row>
    <row r="687" spans="4:4">
      <c r="D687" s="1" t="s">
        <v>929</v>
      </c>
    </row>
    <row r="688" spans="2:4">
      <c r="B688" s="1" t="s">
        <v>930</v>
      </c>
      <c r="C688" s="1" t="s">
        <v>930</v>
      </c>
      <c r="D688" s="1" t="s">
        <v>930</v>
      </c>
    </row>
  </sheetData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25"/>
  <sheetViews>
    <sheetView workbookViewId="0">
      <selection activeCell="D14" sqref="D14"/>
    </sheetView>
  </sheetViews>
  <sheetFormatPr defaultColWidth="9" defaultRowHeight="13.5"/>
  <sheetData>
    <row r="1" spans="1:93">
      <c r="A1" t="s">
        <v>146</v>
      </c>
      <c r="B1" t="s">
        <v>153</v>
      </c>
      <c r="C1" t="s">
        <v>158</v>
      </c>
      <c r="D1" t="s">
        <v>171</v>
      </c>
      <c r="E1" t="s">
        <v>178</v>
      </c>
      <c r="F1" t="s">
        <v>185</v>
      </c>
      <c r="G1" t="s">
        <v>190</v>
      </c>
      <c r="H1" t="s">
        <v>200</v>
      </c>
      <c r="I1" t="s">
        <v>185</v>
      </c>
      <c r="J1" t="s">
        <v>205</v>
      </c>
      <c r="K1" t="s">
        <v>213</v>
      </c>
      <c r="L1" t="s">
        <v>228</v>
      </c>
      <c r="M1" t="s">
        <v>235</v>
      </c>
      <c r="N1" t="s">
        <v>238</v>
      </c>
      <c r="O1" t="s">
        <v>250</v>
      </c>
      <c r="P1" t="s">
        <v>260</v>
      </c>
      <c r="Q1" t="s">
        <v>272</v>
      </c>
      <c r="R1" t="s">
        <v>296</v>
      </c>
      <c r="S1" t="s">
        <v>305</v>
      </c>
      <c r="T1" t="s">
        <v>317</v>
      </c>
      <c r="U1" t="s">
        <v>336</v>
      </c>
      <c r="V1" t="s">
        <v>361</v>
      </c>
      <c r="W1" t="s">
        <v>381</v>
      </c>
      <c r="X1" t="s">
        <v>392</v>
      </c>
      <c r="Y1" t="s">
        <v>410</v>
      </c>
      <c r="Z1" t="s">
        <v>417</v>
      </c>
      <c r="AA1" t="s">
        <v>421</v>
      </c>
      <c r="AB1" t="s">
        <v>427</v>
      </c>
      <c r="AC1" t="s">
        <v>433</v>
      </c>
      <c r="AD1" t="s">
        <v>439</v>
      </c>
      <c r="AE1" t="s">
        <v>451</v>
      </c>
      <c r="AF1" t="s">
        <v>460</v>
      </c>
      <c r="AG1" t="s">
        <v>468</v>
      </c>
      <c r="AH1" t="s">
        <v>473</v>
      </c>
      <c r="AI1" t="s">
        <v>478</v>
      </c>
      <c r="AJ1" t="s">
        <v>489</v>
      </c>
      <c r="AK1" t="s">
        <v>499</v>
      </c>
      <c r="AL1" t="s">
        <v>505</v>
      </c>
      <c r="AM1" t="s">
        <v>514</v>
      </c>
      <c r="AN1" t="s">
        <v>524</v>
      </c>
      <c r="AO1" t="s">
        <v>533</v>
      </c>
      <c r="AP1" t="s">
        <v>539</v>
      </c>
      <c r="AQ1" t="s">
        <v>545</v>
      </c>
      <c r="AR1" t="s">
        <v>551</v>
      </c>
      <c r="AS1" t="s">
        <v>555</v>
      </c>
      <c r="AT1" t="s">
        <v>563</v>
      </c>
      <c r="AU1" t="s">
        <v>571</v>
      </c>
      <c r="AV1" t="s">
        <v>574</v>
      </c>
      <c r="AW1" t="s">
        <v>581</v>
      </c>
      <c r="AX1" t="s">
        <v>588</v>
      </c>
      <c r="AY1" t="s">
        <v>592</v>
      </c>
      <c r="AZ1" t="s">
        <v>597</v>
      </c>
      <c r="BA1" t="s">
        <v>602</v>
      </c>
      <c r="BB1" t="s">
        <v>611</v>
      </c>
      <c r="BC1" t="s">
        <v>617</v>
      </c>
      <c r="BD1" t="s">
        <v>626</v>
      </c>
      <c r="BE1" t="s">
        <v>633</v>
      </c>
      <c r="BF1" t="s">
        <v>640</v>
      </c>
      <c r="BG1" t="s">
        <v>645</v>
      </c>
      <c r="BH1" t="s">
        <v>652</v>
      </c>
      <c r="BI1" t="s">
        <v>658</v>
      </c>
      <c r="BJ1" t="s">
        <v>659</v>
      </c>
      <c r="BK1" t="s">
        <v>663</v>
      </c>
      <c r="BL1" t="s">
        <v>668</v>
      </c>
      <c r="BM1" t="s">
        <v>673</v>
      </c>
      <c r="BN1" t="s">
        <v>679</v>
      </c>
      <c r="BO1" t="s">
        <v>687</v>
      </c>
      <c r="BP1" t="s">
        <v>702</v>
      </c>
      <c r="BQ1" t="s">
        <v>711</v>
      </c>
      <c r="BR1" t="s">
        <v>715</v>
      </c>
      <c r="BS1" t="s">
        <v>727</v>
      </c>
      <c r="BT1" t="s">
        <v>737</v>
      </c>
      <c r="BU1" t="s">
        <v>740</v>
      </c>
      <c r="BV1" t="s">
        <v>747</v>
      </c>
      <c r="BW1" t="s">
        <v>753</v>
      </c>
      <c r="BX1" t="s">
        <v>763</v>
      </c>
      <c r="BY1" t="s">
        <v>767</v>
      </c>
      <c r="BZ1" t="s">
        <v>772</v>
      </c>
      <c r="CA1" t="s">
        <v>776</v>
      </c>
      <c r="CB1" t="s">
        <v>780</v>
      </c>
      <c r="CC1" t="s">
        <v>788</v>
      </c>
      <c r="CD1" t="s">
        <v>802</v>
      </c>
      <c r="CE1" t="s">
        <v>811</v>
      </c>
      <c r="CF1" t="s">
        <v>819</v>
      </c>
      <c r="CG1" t="s">
        <v>831</v>
      </c>
      <c r="CH1" t="s">
        <v>848</v>
      </c>
      <c r="CI1" t="s">
        <v>859</v>
      </c>
      <c r="CJ1" t="s">
        <v>868</v>
      </c>
      <c r="CK1" t="s">
        <v>876</v>
      </c>
      <c r="CL1" t="s">
        <v>881</v>
      </c>
      <c r="CM1" t="s">
        <v>893</v>
      </c>
      <c r="CN1" t="s">
        <v>908</v>
      </c>
      <c r="CO1" t="s">
        <v>930</v>
      </c>
    </row>
    <row r="2" spans="1:93">
      <c r="A2" s="1" t="s">
        <v>147</v>
      </c>
      <c r="B2" s="1" t="s">
        <v>154</v>
      </c>
      <c r="C2" s="1" t="s">
        <v>159</v>
      </c>
      <c r="D2" s="1" t="s">
        <v>172</v>
      </c>
      <c r="E2" s="1" t="s">
        <v>179</v>
      </c>
      <c r="F2" s="1" t="s">
        <v>186</v>
      </c>
      <c r="G2" s="1" t="s">
        <v>155</v>
      </c>
      <c r="H2" s="1" t="s">
        <v>201</v>
      </c>
      <c r="I2" s="1" t="s">
        <v>186</v>
      </c>
      <c r="J2" s="1" t="s">
        <v>206</v>
      </c>
      <c r="K2" s="1" t="s">
        <v>214</v>
      </c>
      <c r="L2" s="1" t="s">
        <v>229</v>
      </c>
      <c r="M2" s="1" t="s">
        <v>236</v>
      </c>
      <c r="N2" s="1" t="s">
        <v>239</v>
      </c>
      <c r="O2" s="1" t="s">
        <v>251</v>
      </c>
      <c r="P2" s="1" t="s">
        <v>261</v>
      </c>
      <c r="Q2" s="1" t="s">
        <v>273</v>
      </c>
      <c r="R2" s="1" t="s">
        <v>297</v>
      </c>
      <c r="S2" s="1" t="s">
        <v>306</v>
      </c>
      <c r="T2" s="1" t="s">
        <v>318</v>
      </c>
      <c r="U2" s="1" t="s">
        <v>337</v>
      </c>
      <c r="V2" s="1" t="s">
        <v>362</v>
      </c>
      <c r="W2" s="1" t="s">
        <v>382</v>
      </c>
      <c r="X2" s="1" t="s">
        <v>393</v>
      </c>
      <c r="Y2" s="1" t="s">
        <v>411</v>
      </c>
      <c r="Z2" s="1" t="s">
        <v>418</v>
      </c>
      <c r="AA2" s="1" t="s">
        <v>422</v>
      </c>
      <c r="AB2" s="1" t="s">
        <v>428</v>
      </c>
      <c r="AC2" s="1" t="s">
        <v>434</v>
      </c>
      <c r="AD2" s="1" t="s">
        <v>440</v>
      </c>
      <c r="AE2" s="1" t="s">
        <v>452</v>
      </c>
      <c r="AF2" s="1" t="s">
        <v>461</v>
      </c>
      <c r="AG2" s="1" t="s">
        <v>469</v>
      </c>
      <c r="AH2" s="1" t="s">
        <v>474</v>
      </c>
      <c r="AI2" s="1" t="s">
        <v>479</v>
      </c>
      <c r="AJ2" s="1" t="s">
        <v>490</v>
      </c>
      <c r="AK2" s="1" t="s">
        <v>500</v>
      </c>
      <c r="AL2" s="1" t="s">
        <v>506</v>
      </c>
      <c r="AM2" s="1" t="s">
        <v>515</v>
      </c>
      <c r="AN2" s="1" t="s">
        <v>525</v>
      </c>
      <c r="AO2" s="1" t="s">
        <v>534</v>
      </c>
      <c r="AP2" s="1" t="s">
        <v>540</v>
      </c>
      <c r="AQ2" s="1" t="s">
        <v>546</v>
      </c>
      <c r="AR2" s="1" t="s">
        <v>552</v>
      </c>
      <c r="AS2" s="1" t="s">
        <v>556</v>
      </c>
      <c r="AT2" s="1" t="s">
        <v>564</v>
      </c>
      <c r="AU2" s="1" t="s">
        <v>572</v>
      </c>
      <c r="AV2" s="1" t="s">
        <v>575</v>
      </c>
      <c r="AW2" s="1" t="s">
        <v>582</v>
      </c>
      <c r="AX2" s="1" t="s">
        <v>589</v>
      </c>
      <c r="AY2" s="1" t="s">
        <v>593</v>
      </c>
      <c r="AZ2" s="1" t="s">
        <v>598</v>
      </c>
      <c r="BA2" s="1" t="s">
        <v>603</v>
      </c>
      <c r="BB2" s="1" t="s">
        <v>612</v>
      </c>
      <c r="BC2" s="1" t="s">
        <v>618</v>
      </c>
      <c r="BD2" s="1" t="s">
        <v>627</v>
      </c>
      <c r="BE2" s="1" t="s">
        <v>634</v>
      </c>
      <c r="BF2" s="1" t="s">
        <v>641</v>
      </c>
      <c r="BG2" s="1" t="s">
        <v>646</v>
      </c>
      <c r="BH2" s="1" t="s">
        <v>653</v>
      </c>
      <c r="BI2" s="1" t="s">
        <v>658</v>
      </c>
      <c r="BJ2" s="1" t="s">
        <v>660</v>
      </c>
      <c r="BK2" s="1" t="s">
        <v>664</v>
      </c>
      <c r="BL2" s="1" t="s">
        <v>669</v>
      </c>
      <c r="BM2" s="2" t="s">
        <v>674</v>
      </c>
      <c r="BN2" s="1" t="s">
        <v>680</v>
      </c>
      <c r="BO2" s="1" t="s">
        <v>688</v>
      </c>
      <c r="BP2" s="1" t="s">
        <v>703</v>
      </c>
      <c r="BQ2" s="1" t="s">
        <v>712</v>
      </c>
      <c r="BR2" s="1" t="s">
        <v>716</v>
      </c>
      <c r="BS2" s="1" t="s">
        <v>728</v>
      </c>
      <c r="BT2" s="1" t="s">
        <v>738</v>
      </c>
      <c r="BU2" s="1" t="s">
        <v>741</v>
      </c>
      <c r="BV2" s="1" t="s">
        <v>748</v>
      </c>
      <c r="BW2" s="1" t="s">
        <v>754</v>
      </c>
      <c r="BX2" s="1" t="s">
        <v>764</v>
      </c>
      <c r="BY2" s="1" t="s">
        <v>768</v>
      </c>
      <c r="BZ2" s="1" t="s">
        <v>773</v>
      </c>
      <c r="CA2" s="1" t="s">
        <v>777</v>
      </c>
      <c r="CB2" s="1" t="s">
        <v>781</v>
      </c>
      <c r="CC2" s="1" t="s">
        <v>789</v>
      </c>
      <c r="CD2" s="1" t="s">
        <v>803</v>
      </c>
      <c r="CE2" s="1" t="s">
        <v>812</v>
      </c>
      <c r="CF2" s="1" t="s">
        <v>820</v>
      </c>
      <c r="CG2" s="1" t="s">
        <v>832</v>
      </c>
      <c r="CH2" s="1" t="s">
        <v>849</v>
      </c>
      <c r="CI2" s="1" t="s">
        <v>860</v>
      </c>
      <c r="CJ2" s="1" t="s">
        <v>869</v>
      </c>
      <c r="CK2" s="1" t="s">
        <v>877</v>
      </c>
      <c r="CL2" s="1" t="s">
        <v>882</v>
      </c>
      <c r="CM2" s="1" t="s">
        <v>894</v>
      </c>
      <c r="CN2" s="1" t="s">
        <v>909</v>
      </c>
      <c r="CO2" t="s">
        <v>930</v>
      </c>
    </row>
    <row r="3" spans="1:92">
      <c r="A3" s="1" t="s">
        <v>148</v>
      </c>
      <c r="B3" s="1" t="s">
        <v>155</v>
      </c>
      <c r="C3" s="1" t="s">
        <v>160</v>
      </c>
      <c r="D3" s="1" t="s">
        <v>173</v>
      </c>
      <c r="E3" s="1" t="s">
        <v>180</v>
      </c>
      <c r="F3" s="1" t="s">
        <v>187</v>
      </c>
      <c r="G3" s="1" t="s">
        <v>191</v>
      </c>
      <c r="H3" s="1" t="s">
        <v>202</v>
      </c>
      <c r="I3" s="1" t="s">
        <v>187</v>
      </c>
      <c r="J3" s="1" t="s">
        <v>207</v>
      </c>
      <c r="K3" s="1" t="s">
        <v>215</v>
      </c>
      <c r="L3" s="1" t="s">
        <v>230</v>
      </c>
      <c r="M3" s="1" t="s">
        <v>237</v>
      </c>
      <c r="N3" s="1" t="s">
        <v>240</v>
      </c>
      <c r="O3" s="1" t="s">
        <v>252</v>
      </c>
      <c r="P3" s="1" t="s">
        <v>262</v>
      </c>
      <c r="Q3" s="1" t="s">
        <v>274</v>
      </c>
      <c r="R3" s="1" t="s">
        <v>298</v>
      </c>
      <c r="S3" s="1" t="s">
        <v>307</v>
      </c>
      <c r="T3" s="1" t="s">
        <v>319</v>
      </c>
      <c r="U3" s="1" t="s">
        <v>338</v>
      </c>
      <c r="V3" s="1" t="s">
        <v>363</v>
      </c>
      <c r="W3" s="1" t="s">
        <v>383</v>
      </c>
      <c r="X3" s="1" t="s">
        <v>394</v>
      </c>
      <c r="Y3" s="1" t="s">
        <v>412</v>
      </c>
      <c r="Z3" s="1" t="s">
        <v>419</v>
      </c>
      <c r="AA3" s="1" t="s">
        <v>423</v>
      </c>
      <c r="AB3" s="1" t="s">
        <v>429</v>
      </c>
      <c r="AC3" s="1" t="s">
        <v>435</v>
      </c>
      <c r="AD3" s="1" t="s">
        <v>441</v>
      </c>
      <c r="AE3" s="1" t="s">
        <v>453</v>
      </c>
      <c r="AF3" s="1" t="s">
        <v>462</v>
      </c>
      <c r="AG3" s="1" t="s">
        <v>470</v>
      </c>
      <c r="AH3" s="1" t="s">
        <v>475</v>
      </c>
      <c r="AI3" s="1" t="s">
        <v>480</v>
      </c>
      <c r="AJ3" s="1" t="s">
        <v>491</v>
      </c>
      <c r="AK3" s="1" t="s">
        <v>501</v>
      </c>
      <c r="AL3" s="1" t="s">
        <v>507</v>
      </c>
      <c r="AM3" s="1" t="s">
        <v>516</v>
      </c>
      <c r="AN3" s="1" t="s">
        <v>526</v>
      </c>
      <c r="AO3" s="1" t="s">
        <v>535</v>
      </c>
      <c r="AP3" s="1" t="s">
        <v>541</v>
      </c>
      <c r="AQ3" s="1" t="s">
        <v>547</v>
      </c>
      <c r="AR3" s="1" t="s">
        <v>553</v>
      </c>
      <c r="AS3" s="1" t="s">
        <v>557</v>
      </c>
      <c r="AT3" s="1" t="s">
        <v>565</v>
      </c>
      <c r="AU3" s="1" t="s">
        <v>573</v>
      </c>
      <c r="AV3" s="1" t="s">
        <v>576</v>
      </c>
      <c r="AW3" s="1" t="s">
        <v>583</v>
      </c>
      <c r="AX3" s="1" t="s">
        <v>590</v>
      </c>
      <c r="AY3" s="1" t="s">
        <v>594</v>
      </c>
      <c r="AZ3" s="1" t="s">
        <v>599</v>
      </c>
      <c r="BA3" s="1" t="s">
        <v>604</v>
      </c>
      <c r="BB3" s="1" t="s">
        <v>613</v>
      </c>
      <c r="BC3" s="1" t="s">
        <v>619</v>
      </c>
      <c r="BD3" s="1" t="s">
        <v>628</v>
      </c>
      <c r="BE3" s="1" t="s">
        <v>635</v>
      </c>
      <c r="BF3" s="1" t="s">
        <v>642</v>
      </c>
      <c r="BG3" s="1" t="s">
        <v>647</v>
      </c>
      <c r="BH3" s="1" t="s">
        <v>654</v>
      </c>
      <c r="BJ3" s="1" t="s">
        <v>661</v>
      </c>
      <c r="BK3" s="1" t="s">
        <v>665</v>
      </c>
      <c r="BL3" s="1" t="s">
        <v>670</v>
      </c>
      <c r="BM3" s="1" t="s">
        <v>675</v>
      </c>
      <c r="BN3" s="1" t="s">
        <v>681</v>
      </c>
      <c r="BO3" s="1" t="s">
        <v>689</v>
      </c>
      <c r="BP3" s="1" t="s">
        <v>704</v>
      </c>
      <c r="BQ3" s="1" t="s">
        <v>713</v>
      </c>
      <c r="BR3" s="1" t="s">
        <v>717</v>
      </c>
      <c r="BS3" s="1" t="s">
        <v>729</v>
      </c>
      <c r="BT3" s="1" t="s">
        <v>739</v>
      </c>
      <c r="BU3" s="1" t="s">
        <v>742</v>
      </c>
      <c r="BV3" s="1" t="s">
        <v>749</v>
      </c>
      <c r="BW3" s="1" t="s">
        <v>755</v>
      </c>
      <c r="BX3" s="1" t="s">
        <v>765</v>
      </c>
      <c r="BY3" s="1" t="s">
        <v>769</v>
      </c>
      <c r="BZ3" s="1" t="s">
        <v>774</v>
      </c>
      <c r="CA3" s="1" t="s">
        <v>778</v>
      </c>
      <c r="CB3" s="1" t="s">
        <v>782</v>
      </c>
      <c r="CC3" s="1" t="s">
        <v>790</v>
      </c>
      <c r="CD3" s="1" t="s">
        <v>804</v>
      </c>
      <c r="CE3" s="1" t="s">
        <v>813</v>
      </c>
      <c r="CF3" s="1" t="s">
        <v>821</v>
      </c>
      <c r="CG3" s="1" t="s">
        <v>833</v>
      </c>
      <c r="CH3" s="1" t="s">
        <v>850</v>
      </c>
      <c r="CI3" s="1" t="s">
        <v>861</v>
      </c>
      <c r="CJ3" s="1" t="s">
        <v>870</v>
      </c>
      <c r="CK3" s="1" t="s">
        <v>878</v>
      </c>
      <c r="CL3" s="1" t="s">
        <v>883</v>
      </c>
      <c r="CM3" s="1" t="s">
        <v>895</v>
      </c>
      <c r="CN3" s="1" t="s">
        <v>910</v>
      </c>
    </row>
    <row r="4" spans="1:92">
      <c r="A4" s="1" t="s">
        <v>149</v>
      </c>
      <c r="B4" s="1" t="s">
        <v>156</v>
      </c>
      <c r="C4" s="1" t="s">
        <v>161</v>
      </c>
      <c r="D4" s="1" t="s">
        <v>174</v>
      </c>
      <c r="E4" s="1" t="s">
        <v>181</v>
      </c>
      <c r="F4" s="1" t="s">
        <v>188</v>
      </c>
      <c r="G4" s="1" t="s">
        <v>192</v>
      </c>
      <c r="H4" s="1" t="s">
        <v>203</v>
      </c>
      <c r="I4" s="1" t="s">
        <v>188</v>
      </c>
      <c r="J4" s="1" t="s">
        <v>208</v>
      </c>
      <c r="K4" s="1" t="s">
        <v>216</v>
      </c>
      <c r="L4" s="1" t="s">
        <v>231</v>
      </c>
      <c r="N4" s="1" t="s">
        <v>241</v>
      </c>
      <c r="O4" s="1" t="s">
        <v>253</v>
      </c>
      <c r="P4" s="1" t="s">
        <v>263</v>
      </c>
      <c r="Q4" s="1" t="s">
        <v>275</v>
      </c>
      <c r="R4" s="1" t="s">
        <v>299</v>
      </c>
      <c r="S4" s="1" t="s">
        <v>308</v>
      </c>
      <c r="T4" s="1" t="s">
        <v>320</v>
      </c>
      <c r="U4" s="1" t="s">
        <v>339</v>
      </c>
      <c r="V4" s="1" t="s">
        <v>364</v>
      </c>
      <c r="W4" s="1" t="s">
        <v>384</v>
      </c>
      <c r="X4" s="1" t="s">
        <v>395</v>
      </c>
      <c r="Y4" s="1" t="s">
        <v>413</v>
      </c>
      <c r="Z4" s="1" t="s">
        <v>420</v>
      </c>
      <c r="AA4" s="1" t="s">
        <v>424</v>
      </c>
      <c r="AB4" s="1" t="s">
        <v>430</v>
      </c>
      <c r="AC4" s="1" t="s">
        <v>436</v>
      </c>
      <c r="AD4" s="1" t="s">
        <v>442</v>
      </c>
      <c r="AE4" s="1" t="s">
        <v>454</v>
      </c>
      <c r="AF4" s="1" t="s">
        <v>463</v>
      </c>
      <c r="AG4" s="1" t="s">
        <v>471</v>
      </c>
      <c r="AH4" s="1" t="s">
        <v>476</v>
      </c>
      <c r="AI4" s="1" t="s">
        <v>481</v>
      </c>
      <c r="AJ4" s="1" t="s">
        <v>492</v>
      </c>
      <c r="AK4" s="1" t="s">
        <v>502</v>
      </c>
      <c r="AL4" s="1" t="s">
        <v>508</v>
      </c>
      <c r="AM4" s="1" t="s">
        <v>517</v>
      </c>
      <c r="AN4" s="1" t="s">
        <v>527</v>
      </c>
      <c r="AO4" s="1" t="s">
        <v>536</v>
      </c>
      <c r="AP4" s="1" t="s">
        <v>542</v>
      </c>
      <c r="AQ4" s="1" t="s">
        <v>548</v>
      </c>
      <c r="AR4" s="1" t="s">
        <v>554</v>
      </c>
      <c r="AS4" s="1" t="s">
        <v>558</v>
      </c>
      <c r="AT4" s="1" t="s">
        <v>566</v>
      </c>
      <c r="AV4" s="1" t="s">
        <v>577</v>
      </c>
      <c r="AW4" s="1" t="s">
        <v>584</v>
      </c>
      <c r="AX4" s="1" t="s">
        <v>591</v>
      </c>
      <c r="AY4" s="1" t="s">
        <v>595</v>
      </c>
      <c r="AZ4" s="1" t="s">
        <v>600</v>
      </c>
      <c r="BA4" s="1" t="s">
        <v>605</v>
      </c>
      <c r="BB4" s="1" t="s">
        <v>614</v>
      </c>
      <c r="BC4" s="1" t="s">
        <v>620</v>
      </c>
      <c r="BD4" s="1" t="s">
        <v>629</v>
      </c>
      <c r="BE4" s="1" t="s">
        <v>636</v>
      </c>
      <c r="BF4" s="1" t="s">
        <v>643</v>
      </c>
      <c r="BG4" s="1" t="s">
        <v>648</v>
      </c>
      <c r="BH4" s="1" t="s">
        <v>655</v>
      </c>
      <c r="BJ4" s="1" t="s">
        <v>662</v>
      </c>
      <c r="BK4" s="1" t="s">
        <v>666</v>
      </c>
      <c r="BL4" s="1" t="s">
        <v>671</v>
      </c>
      <c r="BM4" s="1" t="s">
        <v>676</v>
      </c>
      <c r="BN4" s="1" t="s">
        <v>682</v>
      </c>
      <c r="BO4" s="1" t="s">
        <v>690</v>
      </c>
      <c r="BP4" s="1" t="s">
        <v>705</v>
      </c>
      <c r="BQ4" s="1" t="s">
        <v>714</v>
      </c>
      <c r="BR4" s="1" t="s">
        <v>718</v>
      </c>
      <c r="BS4" s="1" t="s">
        <v>730</v>
      </c>
      <c r="BU4" s="1" t="s">
        <v>743</v>
      </c>
      <c r="BV4" s="1" t="s">
        <v>750</v>
      </c>
      <c r="BW4" s="1" t="s">
        <v>756</v>
      </c>
      <c r="BX4" s="1" t="s">
        <v>766</v>
      </c>
      <c r="BY4" s="1" t="s">
        <v>770</v>
      </c>
      <c r="BZ4" s="1" t="s">
        <v>775</v>
      </c>
      <c r="CA4" s="1" t="s">
        <v>779</v>
      </c>
      <c r="CB4" s="1" t="s">
        <v>783</v>
      </c>
      <c r="CC4" s="1" t="s">
        <v>791</v>
      </c>
      <c r="CD4" s="1" t="s">
        <v>805</v>
      </c>
      <c r="CE4" s="1" t="s">
        <v>814</v>
      </c>
      <c r="CF4" s="1" t="s">
        <v>822</v>
      </c>
      <c r="CG4" s="1" t="s">
        <v>834</v>
      </c>
      <c r="CH4" s="1" t="s">
        <v>851</v>
      </c>
      <c r="CI4" s="1" t="s">
        <v>862</v>
      </c>
      <c r="CJ4" s="1" t="s">
        <v>871</v>
      </c>
      <c r="CK4" s="1" t="s">
        <v>879</v>
      </c>
      <c r="CL4" s="1" t="s">
        <v>884</v>
      </c>
      <c r="CM4" s="1" t="s">
        <v>896</v>
      </c>
      <c r="CN4" s="1" t="s">
        <v>911</v>
      </c>
    </row>
    <row r="5" spans="1:92">
      <c r="A5" s="1" t="s">
        <v>150</v>
      </c>
      <c r="B5" s="1" t="s">
        <v>157</v>
      </c>
      <c r="C5" s="1" t="s">
        <v>162</v>
      </c>
      <c r="D5" s="1" t="s">
        <v>175</v>
      </c>
      <c r="E5" s="1" t="s">
        <v>182</v>
      </c>
      <c r="F5" s="1" t="s">
        <v>189</v>
      </c>
      <c r="G5" s="1" t="s">
        <v>193</v>
      </c>
      <c r="H5" s="1" t="s">
        <v>204</v>
      </c>
      <c r="I5" s="1" t="s">
        <v>189</v>
      </c>
      <c r="J5" s="1" t="s">
        <v>209</v>
      </c>
      <c r="K5" s="1" t="s">
        <v>217</v>
      </c>
      <c r="L5" s="1" t="s">
        <v>232</v>
      </c>
      <c r="N5" s="1" t="s">
        <v>242</v>
      </c>
      <c r="O5" s="1" t="s">
        <v>254</v>
      </c>
      <c r="P5" s="1" t="s">
        <v>264</v>
      </c>
      <c r="Q5" s="1" t="s">
        <v>276</v>
      </c>
      <c r="R5" s="1" t="s">
        <v>300</v>
      </c>
      <c r="S5" s="1" t="s">
        <v>309</v>
      </c>
      <c r="T5" s="1" t="s">
        <v>321</v>
      </c>
      <c r="U5" s="1" t="s">
        <v>340</v>
      </c>
      <c r="V5" s="1" t="s">
        <v>365</v>
      </c>
      <c r="W5" s="1" t="s">
        <v>385</v>
      </c>
      <c r="X5" s="1" t="s">
        <v>396</v>
      </c>
      <c r="Y5" s="1" t="s">
        <v>414</v>
      </c>
      <c r="AA5" s="1" t="s">
        <v>425</v>
      </c>
      <c r="AB5" s="1" t="s">
        <v>431</v>
      </c>
      <c r="AC5" s="1" t="s">
        <v>437</v>
      </c>
      <c r="AD5" s="1" t="s">
        <v>443</v>
      </c>
      <c r="AE5" s="1" t="s">
        <v>455</v>
      </c>
      <c r="AF5" s="1" t="s">
        <v>464</v>
      </c>
      <c r="AG5" s="1" t="s">
        <v>472</v>
      </c>
      <c r="AI5" s="1" t="s">
        <v>482</v>
      </c>
      <c r="AJ5" s="1" t="s">
        <v>493</v>
      </c>
      <c r="AK5" s="1" t="s">
        <v>503</v>
      </c>
      <c r="AL5" s="1" t="s">
        <v>509</v>
      </c>
      <c r="AM5" s="1" t="s">
        <v>518</v>
      </c>
      <c r="AN5" s="1" t="s">
        <v>528</v>
      </c>
      <c r="AO5" s="1" t="s">
        <v>537</v>
      </c>
      <c r="AP5" s="1" t="s">
        <v>543</v>
      </c>
      <c r="AQ5" s="1" t="s">
        <v>549</v>
      </c>
      <c r="AS5" s="1" t="s">
        <v>559</v>
      </c>
      <c r="AT5" s="1" t="s">
        <v>567</v>
      </c>
      <c r="AV5" s="1" t="s">
        <v>578</v>
      </c>
      <c r="AW5" s="1" t="s">
        <v>585</v>
      </c>
      <c r="AY5" s="1" t="s">
        <v>596</v>
      </c>
      <c r="BA5" s="1" t="s">
        <v>606</v>
      </c>
      <c r="BB5" s="1" t="s">
        <v>615</v>
      </c>
      <c r="BC5" s="1" t="s">
        <v>621</v>
      </c>
      <c r="BD5" s="1" t="s">
        <v>630</v>
      </c>
      <c r="BE5" s="1" t="s">
        <v>637</v>
      </c>
      <c r="BF5" s="1" t="s">
        <v>644</v>
      </c>
      <c r="BG5" s="1" t="s">
        <v>649</v>
      </c>
      <c r="BH5" s="1" t="s">
        <v>656</v>
      </c>
      <c r="BK5" s="1" t="s">
        <v>667</v>
      </c>
      <c r="BM5" s="1" t="s">
        <v>677</v>
      </c>
      <c r="BN5" s="1" t="s">
        <v>683</v>
      </c>
      <c r="BO5" s="1" t="s">
        <v>691</v>
      </c>
      <c r="BP5" s="1" t="s">
        <v>706</v>
      </c>
      <c r="BR5" s="1" t="s">
        <v>719</v>
      </c>
      <c r="BS5" s="1" t="s">
        <v>731</v>
      </c>
      <c r="BU5" s="1" t="s">
        <v>744</v>
      </c>
      <c r="BV5" s="1" t="s">
        <v>751</v>
      </c>
      <c r="BW5" s="1" t="s">
        <v>757</v>
      </c>
      <c r="CB5" s="1" t="s">
        <v>784</v>
      </c>
      <c r="CC5" s="1" t="s">
        <v>792</v>
      </c>
      <c r="CD5" s="1" t="s">
        <v>806</v>
      </c>
      <c r="CE5" s="1" t="s">
        <v>815</v>
      </c>
      <c r="CF5" s="1" t="s">
        <v>823</v>
      </c>
      <c r="CG5" s="1" t="s">
        <v>835</v>
      </c>
      <c r="CH5" s="1" t="s">
        <v>852</v>
      </c>
      <c r="CI5" s="1" t="s">
        <v>863</v>
      </c>
      <c r="CJ5" s="1" t="s">
        <v>872</v>
      </c>
      <c r="CK5" s="1" t="s">
        <v>880</v>
      </c>
      <c r="CL5" s="1" t="s">
        <v>885</v>
      </c>
      <c r="CM5" s="1" t="s">
        <v>897</v>
      </c>
      <c r="CN5" s="1" t="s">
        <v>912</v>
      </c>
    </row>
    <row r="6" spans="1:92">
      <c r="A6" s="1" t="s">
        <v>151</v>
      </c>
      <c r="C6" s="1" t="s">
        <v>163</v>
      </c>
      <c r="D6" s="1" t="s">
        <v>176</v>
      </c>
      <c r="E6" s="1" t="s">
        <v>183</v>
      </c>
      <c r="G6" s="1" t="s">
        <v>194</v>
      </c>
      <c r="J6" s="1" t="s">
        <v>210</v>
      </c>
      <c r="K6" s="1" t="s">
        <v>218</v>
      </c>
      <c r="L6" s="1" t="s">
        <v>233</v>
      </c>
      <c r="N6" s="1" t="s">
        <v>243</v>
      </c>
      <c r="O6" s="1" t="s">
        <v>255</v>
      </c>
      <c r="P6" s="1" t="s">
        <v>265</v>
      </c>
      <c r="Q6" s="1" t="s">
        <v>277</v>
      </c>
      <c r="R6" s="1" t="s">
        <v>301</v>
      </c>
      <c r="S6" s="1" t="s">
        <v>310</v>
      </c>
      <c r="T6" s="1" t="s">
        <v>322</v>
      </c>
      <c r="U6" s="1" t="s">
        <v>341</v>
      </c>
      <c r="V6" s="1" t="s">
        <v>366</v>
      </c>
      <c r="W6" s="1" t="s">
        <v>386</v>
      </c>
      <c r="X6" s="1" t="s">
        <v>397</v>
      </c>
      <c r="Y6" s="1" t="s">
        <v>415</v>
      </c>
      <c r="AA6" s="1" t="s">
        <v>426</v>
      </c>
      <c r="AB6" s="1" t="s">
        <v>432</v>
      </c>
      <c r="AC6" s="1" t="s">
        <v>438</v>
      </c>
      <c r="AD6" s="1" t="s">
        <v>444</v>
      </c>
      <c r="AE6" s="1" t="s">
        <v>456</v>
      </c>
      <c r="AF6" s="1" t="s">
        <v>465</v>
      </c>
      <c r="AI6" s="1" t="s">
        <v>483</v>
      </c>
      <c r="AJ6" s="1" t="s">
        <v>494</v>
      </c>
      <c r="AK6" s="1" t="s">
        <v>504</v>
      </c>
      <c r="AL6" s="1" t="s">
        <v>510</v>
      </c>
      <c r="AM6" s="1" t="s">
        <v>519</v>
      </c>
      <c r="AN6" s="1" t="s">
        <v>529</v>
      </c>
      <c r="AO6" s="1" t="s">
        <v>538</v>
      </c>
      <c r="AQ6" s="1" t="s">
        <v>550</v>
      </c>
      <c r="AS6" s="1" t="s">
        <v>560</v>
      </c>
      <c r="AT6" s="1" t="s">
        <v>568</v>
      </c>
      <c r="AV6" s="1" t="s">
        <v>579</v>
      </c>
      <c r="AW6" s="1" t="s">
        <v>586</v>
      </c>
      <c r="BA6" s="1" t="s">
        <v>607</v>
      </c>
      <c r="BB6" s="1" t="s">
        <v>616</v>
      </c>
      <c r="BC6" s="1" t="s">
        <v>622</v>
      </c>
      <c r="BD6" s="1" t="s">
        <v>631</v>
      </c>
      <c r="BE6" s="1" t="s">
        <v>638</v>
      </c>
      <c r="BG6" s="1" t="s">
        <v>650</v>
      </c>
      <c r="BH6" s="1" t="s">
        <v>657</v>
      </c>
      <c r="BM6" s="1" t="s">
        <v>678</v>
      </c>
      <c r="BN6" s="1" t="s">
        <v>684</v>
      </c>
      <c r="BO6" s="1" t="s">
        <v>692</v>
      </c>
      <c r="BP6" s="1" t="s">
        <v>707</v>
      </c>
      <c r="BR6" s="1" t="s">
        <v>720</v>
      </c>
      <c r="BS6" s="1" t="s">
        <v>732</v>
      </c>
      <c r="BU6" s="1" t="s">
        <v>745</v>
      </c>
      <c r="BW6" s="1" t="s">
        <v>758</v>
      </c>
      <c r="CB6" s="1" t="s">
        <v>785</v>
      </c>
      <c r="CC6" s="1" t="s">
        <v>793</v>
      </c>
      <c r="CD6" s="1" t="s">
        <v>807</v>
      </c>
      <c r="CE6" s="1" t="s">
        <v>816</v>
      </c>
      <c r="CF6" s="1" t="s">
        <v>824</v>
      </c>
      <c r="CG6" s="1" t="s">
        <v>836</v>
      </c>
      <c r="CH6" s="1" t="s">
        <v>853</v>
      </c>
      <c r="CI6" s="1" t="s">
        <v>864</v>
      </c>
      <c r="CJ6" s="1" t="s">
        <v>873</v>
      </c>
      <c r="CL6" s="1" t="s">
        <v>886</v>
      </c>
      <c r="CM6" s="1" t="s">
        <v>898</v>
      </c>
      <c r="CN6" s="1" t="s">
        <v>913</v>
      </c>
    </row>
    <row r="7" spans="1:92">
      <c r="A7" s="1" t="s">
        <v>152</v>
      </c>
      <c r="C7" s="1" t="s">
        <v>164</v>
      </c>
      <c r="D7" s="1" t="s">
        <v>177</v>
      </c>
      <c r="E7" s="1" t="s">
        <v>184</v>
      </c>
      <c r="G7" s="1" t="s">
        <v>195</v>
      </c>
      <c r="J7" s="1" t="s">
        <v>211</v>
      </c>
      <c r="K7" s="1" t="s">
        <v>219</v>
      </c>
      <c r="L7" s="1" t="s">
        <v>234</v>
      </c>
      <c r="N7" s="1" t="s">
        <v>244</v>
      </c>
      <c r="O7" s="1" t="s">
        <v>256</v>
      </c>
      <c r="P7" s="1" t="s">
        <v>266</v>
      </c>
      <c r="Q7" s="1" t="s">
        <v>278</v>
      </c>
      <c r="R7" s="1" t="s">
        <v>302</v>
      </c>
      <c r="S7" s="1" t="s">
        <v>311</v>
      </c>
      <c r="T7" s="1" t="s">
        <v>323</v>
      </c>
      <c r="U7" s="1" t="s">
        <v>342</v>
      </c>
      <c r="V7" s="1" t="s">
        <v>367</v>
      </c>
      <c r="W7" s="1" t="s">
        <v>387</v>
      </c>
      <c r="X7" s="1" t="s">
        <v>398</v>
      </c>
      <c r="AD7" s="1" t="s">
        <v>445</v>
      </c>
      <c r="AE7" s="1" t="s">
        <v>457</v>
      </c>
      <c r="AF7" s="1" t="s">
        <v>466</v>
      </c>
      <c r="AI7" s="1" t="s">
        <v>484</v>
      </c>
      <c r="AJ7" s="1" t="s">
        <v>495</v>
      </c>
      <c r="AL7" s="1" t="s">
        <v>511</v>
      </c>
      <c r="AM7" s="1" t="s">
        <v>520</v>
      </c>
      <c r="AN7" s="1" t="s">
        <v>530</v>
      </c>
      <c r="AS7" s="1" t="s">
        <v>561</v>
      </c>
      <c r="AT7" s="1" t="s">
        <v>569</v>
      </c>
      <c r="AV7" s="1" t="s">
        <v>580</v>
      </c>
      <c r="AW7" s="1" t="s">
        <v>587</v>
      </c>
      <c r="BA7" s="1" t="s">
        <v>608</v>
      </c>
      <c r="BC7" s="1" t="s">
        <v>623</v>
      </c>
      <c r="BD7" s="1" t="s">
        <v>632</v>
      </c>
      <c r="BG7" s="1" t="s">
        <v>651</v>
      </c>
      <c r="BN7" s="1" t="s">
        <v>685</v>
      </c>
      <c r="BO7" s="1" t="s">
        <v>693</v>
      </c>
      <c r="BP7" s="1" t="s">
        <v>708</v>
      </c>
      <c r="BR7" s="1" t="s">
        <v>721</v>
      </c>
      <c r="BS7" s="1" t="s">
        <v>733</v>
      </c>
      <c r="BU7" s="1" t="s">
        <v>746</v>
      </c>
      <c r="BW7" s="1" t="s">
        <v>759</v>
      </c>
      <c r="CB7" s="1" t="s">
        <v>786</v>
      </c>
      <c r="CC7" s="1" t="s">
        <v>794</v>
      </c>
      <c r="CD7" s="1" t="s">
        <v>808</v>
      </c>
      <c r="CE7" s="1" t="s">
        <v>817</v>
      </c>
      <c r="CF7" s="1" t="s">
        <v>825</v>
      </c>
      <c r="CG7" s="1" t="s">
        <v>837</v>
      </c>
      <c r="CH7" s="1" t="s">
        <v>854</v>
      </c>
      <c r="CI7" s="1" t="s">
        <v>865</v>
      </c>
      <c r="CJ7" s="1" t="s">
        <v>874</v>
      </c>
      <c r="CL7" s="1" t="s">
        <v>887</v>
      </c>
      <c r="CM7" s="1" t="s">
        <v>899</v>
      </c>
      <c r="CN7" s="1" t="s">
        <v>914</v>
      </c>
    </row>
    <row r="8" spans="3:92">
      <c r="C8" s="1" t="s">
        <v>165</v>
      </c>
      <c r="G8" s="1" t="s">
        <v>196</v>
      </c>
      <c r="J8" s="1" t="s">
        <v>212</v>
      </c>
      <c r="K8" s="1" t="s">
        <v>220</v>
      </c>
      <c r="N8" s="1" t="s">
        <v>245</v>
      </c>
      <c r="O8" s="1" t="s">
        <v>257</v>
      </c>
      <c r="P8" s="1" t="s">
        <v>267</v>
      </c>
      <c r="Q8" s="1" t="s">
        <v>279</v>
      </c>
      <c r="R8" s="1" t="s">
        <v>303</v>
      </c>
      <c r="S8" s="1" t="s">
        <v>312</v>
      </c>
      <c r="T8" s="1" t="s">
        <v>324</v>
      </c>
      <c r="U8" s="1" t="s">
        <v>343</v>
      </c>
      <c r="V8" s="1" t="s">
        <v>368</v>
      </c>
      <c r="W8" s="1" t="s">
        <v>388</v>
      </c>
      <c r="X8" s="1" t="s">
        <v>399</v>
      </c>
      <c r="AD8" s="1" t="s">
        <v>446</v>
      </c>
      <c r="AE8" s="1" t="s">
        <v>458</v>
      </c>
      <c r="AF8" s="1" t="s">
        <v>467</v>
      </c>
      <c r="AI8" s="1" t="s">
        <v>485</v>
      </c>
      <c r="AJ8" s="1" t="s">
        <v>496</v>
      </c>
      <c r="AL8" s="1" t="s">
        <v>512</v>
      </c>
      <c r="AM8" s="1" t="s">
        <v>521</v>
      </c>
      <c r="AN8" s="1" t="s">
        <v>531</v>
      </c>
      <c r="AS8" s="1" t="s">
        <v>562</v>
      </c>
      <c r="AT8" s="1" t="s">
        <v>570</v>
      </c>
      <c r="BA8" s="1" t="s">
        <v>609</v>
      </c>
      <c r="BC8" s="1" t="s">
        <v>624</v>
      </c>
      <c r="BN8" s="1" t="s">
        <v>686</v>
      </c>
      <c r="BO8" s="1" t="s">
        <v>694</v>
      </c>
      <c r="BP8" s="1" t="s">
        <v>709</v>
      </c>
      <c r="BR8" s="1" t="s">
        <v>722</v>
      </c>
      <c r="BS8" s="1" t="s">
        <v>734</v>
      </c>
      <c r="BW8" s="1" t="s">
        <v>760</v>
      </c>
      <c r="CB8" s="1" t="s">
        <v>787</v>
      </c>
      <c r="CC8" s="1" t="s">
        <v>795</v>
      </c>
      <c r="CD8" s="1" t="s">
        <v>809</v>
      </c>
      <c r="CE8" s="1" t="s">
        <v>818</v>
      </c>
      <c r="CF8" s="1" t="s">
        <v>826</v>
      </c>
      <c r="CG8" s="1" t="s">
        <v>838</v>
      </c>
      <c r="CH8" s="1" t="s">
        <v>855</v>
      </c>
      <c r="CI8" s="1" t="s">
        <v>866</v>
      </c>
      <c r="CJ8" s="1" t="s">
        <v>875</v>
      </c>
      <c r="CL8" s="1" t="s">
        <v>888</v>
      </c>
      <c r="CM8" s="1" t="s">
        <v>900</v>
      </c>
      <c r="CN8" s="1" t="s">
        <v>915</v>
      </c>
    </row>
    <row r="9" spans="3:92">
      <c r="C9" s="1" t="s">
        <v>166</v>
      </c>
      <c r="G9" s="1" t="s">
        <v>197</v>
      </c>
      <c r="K9" s="1" t="s">
        <v>221</v>
      </c>
      <c r="N9" s="1" t="s">
        <v>246</v>
      </c>
      <c r="O9" s="1" t="s">
        <v>258</v>
      </c>
      <c r="P9" s="1" t="s">
        <v>268</v>
      </c>
      <c r="Q9" s="1" t="s">
        <v>280</v>
      </c>
      <c r="S9" s="1" t="s">
        <v>313</v>
      </c>
      <c r="T9" s="1" t="s">
        <v>325</v>
      </c>
      <c r="U9" s="1" t="s">
        <v>344</v>
      </c>
      <c r="V9" s="1" t="s">
        <v>369</v>
      </c>
      <c r="W9" s="1" t="s">
        <v>389</v>
      </c>
      <c r="X9" s="1" t="s">
        <v>400</v>
      </c>
      <c r="AD9" s="1" t="s">
        <v>447</v>
      </c>
      <c r="AE9" s="1" t="s">
        <v>459</v>
      </c>
      <c r="AI9" s="1" t="s">
        <v>486</v>
      </c>
      <c r="AJ9" s="1" t="s">
        <v>497</v>
      </c>
      <c r="AL9" s="1" t="s">
        <v>513</v>
      </c>
      <c r="AM9" s="1" t="s">
        <v>522</v>
      </c>
      <c r="AN9" s="1" t="s">
        <v>532</v>
      </c>
      <c r="BA9" s="1" t="s">
        <v>610</v>
      </c>
      <c r="BC9" s="1" t="s">
        <v>625</v>
      </c>
      <c r="BO9" s="1" t="s">
        <v>695</v>
      </c>
      <c r="BP9" s="1" t="s">
        <v>710</v>
      </c>
      <c r="BR9" s="1" t="s">
        <v>723</v>
      </c>
      <c r="BS9" s="1" t="s">
        <v>735</v>
      </c>
      <c r="BW9" s="1" t="s">
        <v>761</v>
      </c>
      <c r="CC9" s="1" t="s">
        <v>796</v>
      </c>
      <c r="CD9" s="1" t="s">
        <v>810</v>
      </c>
      <c r="CF9" s="1" t="s">
        <v>827</v>
      </c>
      <c r="CG9" s="1" t="s">
        <v>839</v>
      </c>
      <c r="CH9" s="1" t="s">
        <v>856</v>
      </c>
      <c r="CI9" s="1" t="s">
        <v>867</v>
      </c>
      <c r="CL9" s="1" t="s">
        <v>889</v>
      </c>
      <c r="CM9" s="1" t="s">
        <v>901</v>
      </c>
      <c r="CN9" s="1" t="s">
        <v>916</v>
      </c>
    </row>
    <row r="10" spans="3:92">
      <c r="C10" s="1" t="s">
        <v>167</v>
      </c>
      <c r="G10" s="1" t="s">
        <v>198</v>
      </c>
      <c r="K10" s="1" t="s">
        <v>222</v>
      </c>
      <c r="N10" s="1" t="s">
        <v>247</v>
      </c>
      <c r="O10" s="1" t="s">
        <v>259</v>
      </c>
      <c r="P10" s="1" t="s">
        <v>269</v>
      </c>
      <c r="Q10" s="1" t="s">
        <v>281</v>
      </c>
      <c r="S10" s="1" t="s">
        <v>314</v>
      </c>
      <c r="T10" s="1" t="s">
        <v>326</v>
      </c>
      <c r="U10" s="1" t="s">
        <v>345</v>
      </c>
      <c r="V10" s="1" t="s">
        <v>370</v>
      </c>
      <c r="W10" s="1" t="s">
        <v>390</v>
      </c>
      <c r="X10" s="1" t="s">
        <v>401</v>
      </c>
      <c r="AD10" s="1" t="s">
        <v>448</v>
      </c>
      <c r="AI10" s="1" t="s">
        <v>487</v>
      </c>
      <c r="AJ10" s="1" t="s">
        <v>498</v>
      </c>
      <c r="AM10" s="1" t="s">
        <v>523</v>
      </c>
      <c r="BO10" s="1" t="s">
        <v>696</v>
      </c>
      <c r="BR10" s="1" t="s">
        <v>724</v>
      </c>
      <c r="BS10" s="1" t="s">
        <v>736</v>
      </c>
      <c r="BW10" s="1" t="s">
        <v>762</v>
      </c>
      <c r="CC10" s="1" t="s">
        <v>797</v>
      </c>
      <c r="CF10" s="1" t="s">
        <v>828</v>
      </c>
      <c r="CG10" s="1" t="s">
        <v>840</v>
      </c>
      <c r="CH10" s="1" t="s">
        <v>857</v>
      </c>
      <c r="CL10" s="1" t="s">
        <v>890</v>
      </c>
      <c r="CM10" s="1" t="s">
        <v>902</v>
      </c>
      <c r="CN10" s="1" t="s">
        <v>917</v>
      </c>
    </row>
    <row r="11" spans="3:92">
      <c r="C11" s="1" t="s">
        <v>168</v>
      </c>
      <c r="G11" s="1" t="s">
        <v>199</v>
      </c>
      <c r="K11" s="1" t="s">
        <v>223</v>
      </c>
      <c r="N11" s="1" t="s">
        <v>248</v>
      </c>
      <c r="P11" s="1" t="s">
        <v>270</v>
      </c>
      <c r="Q11" s="1" t="s">
        <v>282</v>
      </c>
      <c r="S11" s="1" t="s">
        <v>315</v>
      </c>
      <c r="T11" s="1" t="s">
        <v>327</v>
      </c>
      <c r="U11" s="1" t="s">
        <v>346</v>
      </c>
      <c r="V11" s="1" t="s">
        <v>371</v>
      </c>
      <c r="W11" s="1" t="s">
        <v>391</v>
      </c>
      <c r="X11" s="1" t="s">
        <v>402</v>
      </c>
      <c r="AD11" s="1" t="s">
        <v>449</v>
      </c>
      <c r="AI11" s="1" t="s">
        <v>488</v>
      </c>
      <c r="BO11" s="1" t="s">
        <v>697</v>
      </c>
      <c r="BR11" s="1" t="s">
        <v>725</v>
      </c>
      <c r="CC11" s="1" t="s">
        <v>798</v>
      </c>
      <c r="CF11" s="1" t="s">
        <v>829</v>
      </c>
      <c r="CG11" s="1" t="s">
        <v>841</v>
      </c>
      <c r="CH11" s="1" t="s">
        <v>858</v>
      </c>
      <c r="CL11" s="1" t="s">
        <v>891</v>
      </c>
      <c r="CM11" s="1" t="s">
        <v>903</v>
      </c>
      <c r="CN11" s="1" t="s">
        <v>918</v>
      </c>
    </row>
    <row r="12" spans="3:92">
      <c r="C12" s="1" t="s">
        <v>169</v>
      </c>
      <c r="K12" s="1" t="s">
        <v>224</v>
      </c>
      <c r="P12" s="1" t="s">
        <v>271</v>
      </c>
      <c r="Q12" s="1" t="s">
        <v>283</v>
      </c>
      <c r="S12" s="1" t="s">
        <v>316</v>
      </c>
      <c r="T12" s="1" t="s">
        <v>328</v>
      </c>
      <c r="U12" s="1" t="s">
        <v>347</v>
      </c>
      <c r="V12" s="1" t="s">
        <v>372</v>
      </c>
      <c r="X12" s="1" t="s">
        <v>403</v>
      </c>
      <c r="AD12" s="1" t="s">
        <v>450</v>
      </c>
      <c r="BO12" s="1" t="s">
        <v>698</v>
      </c>
      <c r="CC12" s="1" t="s">
        <v>799</v>
      </c>
      <c r="CG12" s="1" t="s">
        <v>842</v>
      </c>
      <c r="CL12" s="1" t="s">
        <v>892</v>
      </c>
      <c r="CM12" s="1" t="s">
        <v>904</v>
      </c>
      <c r="CN12" s="1" t="s">
        <v>895</v>
      </c>
    </row>
    <row r="13" spans="3:92">
      <c r="C13" s="1" t="s">
        <v>170</v>
      </c>
      <c r="K13" s="1" t="s">
        <v>225</v>
      </c>
      <c r="Q13" s="1" t="s">
        <v>284</v>
      </c>
      <c r="T13" s="1" t="s">
        <v>329</v>
      </c>
      <c r="U13" s="1" t="s">
        <v>348</v>
      </c>
      <c r="V13" s="1" t="s">
        <v>373</v>
      </c>
      <c r="X13" s="1" t="s">
        <v>404</v>
      </c>
      <c r="BO13" s="1" t="s">
        <v>699</v>
      </c>
      <c r="CC13" s="1" t="s">
        <v>800</v>
      </c>
      <c r="CG13" s="1" t="s">
        <v>843</v>
      </c>
      <c r="CM13" s="1" t="s">
        <v>905</v>
      </c>
      <c r="CN13" s="1" t="s">
        <v>919</v>
      </c>
    </row>
    <row r="14" spans="11:92">
      <c r="K14" s="1" t="s">
        <v>226</v>
      </c>
      <c r="Q14" s="1" t="s">
        <v>285</v>
      </c>
      <c r="T14" s="1" t="s">
        <v>330</v>
      </c>
      <c r="U14" s="1" t="s">
        <v>349</v>
      </c>
      <c r="V14" s="1" t="s">
        <v>374</v>
      </c>
      <c r="X14" s="1" t="s">
        <v>405</v>
      </c>
      <c r="BO14" s="1" t="s">
        <v>700</v>
      </c>
      <c r="CC14" s="1" t="s">
        <v>801</v>
      </c>
      <c r="CG14" s="1" t="s">
        <v>844</v>
      </c>
      <c r="CM14" s="1" t="s">
        <v>906</v>
      </c>
      <c r="CN14" s="1" t="s">
        <v>920</v>
      </c>
    </row>
    <row r="15" spans="11:92">
      <c r="K15" s="1" t="s">
        <v>227</v>
      </c>
      <c r="Q15" s="1" t="s">
        <v>286</v>
      </c>
      <c r="T15" s="1" t="s">
        <v>331</v>
      </c>
      <c r="U15" s="1" t="s">
        <v>350</v>
      </c>
      <c r="V15" s="1" t="s">
        <v>375</v>
      </c>
      <c r="X15" s="1" t="s">
        <v>406</v>
      </c>
      <c r="CG15" s="1" t="s">
        <v>845</v>
      </c>
      <c r="CM15" s="1" t="s">
        <v>907</v>
      </c>
      <c r="CN15" s="1" t="s">
        <v>921</v>
      </c>
    </row>
    <row r="16" spans="17:92">
      <c r="Q16" s="1" t="s">
        <v>287</v>
      </c>
      <c r="T16" s="1" t="s">
        <v>332</v>
      </c>
      <c r="U16" s="1" t="s">
        <v>351</v>
      </c>
      <c r="V16" s="1" t="s">
        <v>376</v>
      </c>
      <c r="X16" s="1" t="s">
        <v>407</v>
      </c>
      <c r="CG16" s="1" t="s">
        <v>846</v>
      </c>
      <c r="CN16" s="1" t="s">
        <v>922</v>
      </c>
    </row>
    <row r="17" spans="17:92">
      <c r="Q17" s="1" t="s">
        <v>288</v>
      </c>
      <c r="T17" s="1" t="s">
        <v>333</v>
      </c>
      <c r="U17" s="1" t="s">
        <v>352</v>
      </c>
      <c r="V17" s="1" t="s">
        <v>377</v>
      </c>
      <c r="X17" s="1" t="s">
        <v>408</v>
      </c>
      <c r="CG17" s="1" t="s">
        <v>847</v>
      </c>
      <c r="CN17" s="1" t="s">
        <v>923</v>
      </c>
    </row>
    <row r="18" spans="17:92">
      <c r="Q18" s="1" t="s">
        <v>289</v>
      </c>
      <c r="T18" s="1" t="s">
        <v>334</v>
      </c>
      <c r="U18" s="1" t="s">
        <v>353</v>
      </c>
      <c r="V18" s="1" t="s">
        <v>378</v>
      </c>
      <c r="X18" s="1" t="s">
        <v>409</v>
      </c>
      <c r="CN18" s="1" t="s">
        <v>924</v>
      </c>
    </row>
    <row r="19" spans="17:92">
      <c r="Q19" s="1" t="s">
        <v>290</v>
      </c>
      <c r="T19" s="1" t="s">
        <v>335</v>
      </c>
      <c r="U19" s="1" t="s">
        <v>354</v>
      </c>
      <c r="V19" s="1" t="s">
        <v>379</v>
      </c>
      <c r="CN19" s="1" t="s">
        <v>925</v>
      </c>
    </row>
    <row r="20" spans="17:92">
      <c r="Q20" s="1" t="s">
        <v>291</v>
      </c>
      <c r="U20" s="1" t="s">
        <v>355</v>
      </c>
      <c r="V20" s="1" t="s">
        <v>380</v>
      </c>
      <c r="CN20" s="1" t="s">
        <v>926</v>
      </c>
    </row>
    <row r="21" spans="17:92">
      <c r="Q21" s="1" t="s">
        <v>292</v>
      </c>
      <c r="U21" s="1" t="s">
        <v>356</v>
      </c>
      <c r="CN21" s="1" t="s">
        <v>927</v>
      </c>
    </row>
    <row r="22" spans="17:92">
      <c r="Q22" s="1" t="s">
        <v>293</v>
      </c>
      <c r="U22" s="1" t="s">
        <v>357</v>
      </c>
      <c r="CN22" s="1" t="s">
        <v>928</v>
      </c>
    </row>
    <row r="23" spans="17:92">
      <c r="Q23" s="1" t="s">
        <v>294</v>
      </c>
      <c r="U23" s="1" t="s">
        <v>358</v>
      </c>
      <c r="CN23" s="1" t="s">
        <v>929</v>
      </c>
    </row>
    <row r="24" spans="17:21">
      <c r="Q24" s="1" t="s">
        <v>295</v>
      </c>
      <c r="U24" s="1" t="s">
        <v>359</v>
      </c>
    </row>
    <row r="25" spans="21:21">
      <c r="U25" s="1" t="s">
        <v>360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商城</vt:lpstr>
      <vt:lpstr>品类</vt:lpstr>
      <vt:lpstr>筛选</vt:lpstr>
      <vt:lpstr>查询</vt:lpstr>
      <vt:lpstr>一级分类</vt:lpstr>
      <vt:lpstr>二级目录参数</vt:lpstr>
      <vt:lpstr>二级分类</vt:lpstr>
      <vt:lpstr>三级分类</vt:lpstr>
      <vt:lpstr>三级目录参数表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陈伟林</dc:creator>
  <cp:lastModifiedBy>微我 — 伟林</cp:lastModifiedBy>
  <dcterms:created xsi:type="dcterms:W3CDTF">2017-12-12T03:42:00Z</dcterms:created>
  <dcterms:modified xsi:type="dcterms:W3CDTF">2017-12-28T07:09:33Z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